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8_{5F534639-A98E-484F-A5FB-6AE03E3F6DBF}" xr6:coauthVersionLast="47" xr6:coauthVersionMax="47" xr10:uidLastSave="{00000000-0000-0000-0000-000000000000}"/>
  <bookViews>
    <workbookView xWindow="-108" yWindow="-108" windowWidth="23256" windowHeight="12576" tabRatio="785" firstSheet="9" activeTab="13" xr2:uid="{00000000-000D-0000-FFFF-FFFF00000000}"/>
  </bookViews>
  <sheets>
    <sheet name="附件一-绿通服务省市网络" sheetId="1" r:id="rId1"/>
    <sheet name="附件二-陪同免现金住院服务网络" sheetId="2" r:id="rId2"/>
    <sheet name="附件三-恶性肿瘤海外就医服务网络" sheetId="3" r:id="rId3"/>
    <sheet name="附件四-PDO药敏试验药品清单" sheetId="4" r:id="rId4"/>
    <sheet name="附件五-恶性肿瘤（重度）院外特定药品直付服务网络" sheetId="5" r:id="rId5"/>
    <sheet name="附件六-恶性肿瘤（重度）特定药品院外药房直付药品清单" sheetId="6" r:id="rId6"/>
    <sheet name="附件七-恶性肿瘤（重度）临床急需进口院外特药清单" sheetId="7" r:id="rId7"/>
    <sheet name="附件八-恶性肿瘤（重度）临床急需进口特定医疗器械目录" sheetId="8" r:id="rId8"/>
    <sheet name="附件九-恶性肿瘤（重度）临床急需进口院外特药指定医院清单" sheetId="9" r:id="rId9"/>
    <sheet name="附件十-术后居家康护服务项目" sheetId="10" r:id="rId10"/>
    <sheet name="附件十一-术后居家康护服务网络" sheetId="11" r:id="rId11"/>
    <sheet name="附件十二-儿童眼科检查服务网络" sheetId="12" r:id="rId12"/>
    <sheet name="附件十三-康复医院清单" sheetId="13" r:id="rId13"/>
    <sheet name="附件十四-院内特定医疗器械目录" sheetId="14" r:id="rId14"/>
  </sheets>
  <definedNames>
    <definedName name="_xlnm._FilterDatabase" localSheetId="5" hidden="1">'附件六-恶性肿瘤（重度）特定药品院外药房直付药品清单'!$A$1:$F$66</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<sst xmlns="http://schemas.openxmlformats.org/spreadsheetml/2006/main" count="10327" uniqueCount="4809">
  <si>
    <t>绿通服务省市范围（31个省/直辖市）</t>
  </si>
  <si>
    <t>省/直辖市名称</t>
  </si>
  <si>
    <t>城市</t>
  </si>
  <si>
    <t>北京</t>
  </si>
  <si>
    <t>贵州</t>
  </si>
  <si>
    <t>贵阳</t>
  </si>
  <si>
    <t>上海</t>
  </si>
  <si>
    <t>广东</t>
  </si>
  <si>
    <t>广州</t>
  </si>
  <si>
    <t>天津</t>
  </si>
  <si>
    <t>深圳</t>
  </si>
  <si>
    <t>重庆</t>
  </si>
  <si>
    <t>湖北</t>
  </si>
  <si>
    <t>武汉</t>
  </si>
  <si>
    <t>河北</t>
  </si>
  <si>
    <t>石家庄</t>
  </si>
  <si>
    <t>陕西</t>
  </si>
  <si>
    <t>西安</t>
  </si>
  <si>
    <t>福建</t>
  </si>
  <si>
    <t>福州</t>
  </si>
  <si>
    <t>湖南</t>
  </si>
  <si>
    <t>长沙</t>
  </si>
  <si>
    <t>厦门</t>
  </si>
  <si>
    <t>河南</t>
  </si>
  <si>
    <t>郑州</t>
  </si>
  <si>
    <t>山东</t>
  </si>
  <si>
    <t>济南</t>
  </si>
  <si>
    <t>四川</t>
  </si>
  <si>
    <t>成都</t>
  </si>
  <si>
    <t>青岛</t>
  </si>
  <si>
    <t>辽宁</t>
  </si>
  <si>
    <t>沈阳</t>
  </si>
  <si>
    <t>江苏</t>
  </si>
  <si>
    <t>南京</t>
  </si>
  <si>
    <t>大连</t>
  </si>
  <si>
    <t>苏州</t>
  </si>
  <si>
    <t>浙江</t>
  </si>
  <si>
    <t>杭州</t>
  </si>
  <si>
    <t>南通</t>
  </si>
  <si>
    <t>温州</t>
  </si>
  <si>
    <t>安徽</t>
  </si>
  <si>
    <t>合肥</t>
  </si>
  <si>
    <t>宁波</t>
  </si>
  <si>
    <t>广西</t>
  </si>
  <si>
    <t>南宁</t>
  </si>
  <si>
    <t>江西</t>
  </si>
  <si>
    <t>南昌</t>
  </si>
  <si>
    <t>桂林</t>
  </si>
  <si>
    <t>云南</t>
  </si>
  <si>
    <t>昆明</t>
  </si>
  <si>
    <t>黑龙江</t>
  </si>
  <si>
    <t>哈尔滨</t>
  </si>
  <si>
    <t>吉林</t>
  </si>
  <si>
    <t>长春</t>
  </si>
  <si>
    <t>新疆</t>
  </si>
  <si>
    <t>乌鲁木齐</t>
  </si>
  <si>
    <t>宁夏</t>
  </si>
  <si>
    <t>银川</t>
  </si>
  <si>
    <t>西藏</t>
  </si>
  <si>
    <t>拉萨</t>
  </si>
  <si>
    <t>内蒙古</t>
  </si>
  <si>
    <t>呼和浩特</t>
  </si>
  <si>
    <t>青海</t>
  </si>
  <si>
    <t>西宁</t>
  </si>
  <si>
    <t>海南</t>
  </si>
  <si>
    <t>海口</t>
  </si>
  <si>
    <t>甘肃</t>
  </si>
  <si>
    <t>兰州</t>
  </si>
  <si>
    <t>山西</t>
  </si>
  <si>
    <t>太原</t>
  </si>
  <si>
    <t>序号</t>
  </si>
  <si>
    <t>省/直辖市</t>
  </si>
  <si>
    <t>沧州</t>
  </si>
  <si>
    <t>绍兴</t>
  </si>
  <si>
    <t>邯郸</t>
  </si>
  <si>
    <t>台州</t>
  </si>
  <si>
    <t>廊坊</t>
  </si>
  <si>
    <t>金华</t>
  </si>
  <si>
    <t>廊坊三河</t>
  </si>
  <si>
    <t>湖州</t>
  </si>
  <si>
    <t>秦皇岛</t>
  </si>
  <si>
    <t>丽水</t>
  </si>
  <si>
    <t>张家口</t>
  </si>
  <si>
    <t>嘉兴</t>
  </si>
  <si>
    <t>邢台</t>
  </si>
  <si>
    <t>衢州</t>
  </si>
  <si>
    <t>衡水</t>
  </si>
  <si>
    <t>舟山</t>
  </si>
  <si>
    <t>长治</t>
  </si>
  <si>
    <t>芜湖</t>
  </si>
  <si>
    <t>运城</t>
  </si>
  <si>
    <t>马鞍山</t>
  </si>
  <si>
    <t>临汾</t>
  </si>
  <si>
    <t>阜阳</t>
  </si>
  <si>
    <t>晋中</t>
  </si>
  <si>
    <t>蚌埠</t>
  </si>
  <si>
    <t>寿阳</t>
  </si>
  <si>
    <t>淮南</t>
  </si>
  <si>
    <t>晋城</t>
  </si>
  <si>
    <t>铜陵</t>
  </si>
  <si>
    <t>大同</t>
  </si>
  <si>
    <t>宿州</t>
  </si>
  <si>
    <t>朔州</t>
  </si>
  <si>
    <t>六安</t>
  </si>
  <si>
    <t>忻州</t>
  </si>
  <si>
    <t>宣城</t>
  </si>
  <si>
    <t>阳泉</t>
  </si>
  <si>
    <t>池州</t>
  </si>
  <si>
    <t>泉州</t>
  </si>
  <si>
    <t>包头</t>
  </si>
  <si>
    <t>鄂尔多斯</t>
  </si>
  <si>
    <t>赤峰</t>
  </si>
  <si>
    <t>南平</t>
  </si>
  <si>
    <t>通辽</t>
  </si>
  <si>
    <t>漳州</t>
  </si>
  <si>
    <t>乌海</t>
  </si>
  <si>
    <t>三明</t>
  </si>
  <si>
    <t>巴彦淖尔</t>
  </si>
  <si>
    <t>阿拉善</t>
  </si>
  <si>
    <t>赣州</t>
  </si>
  <si>
    <t>乌兰察布</t>
  </si>
  <si>
    <t>九江</t>
  </si>
  <si>
    <t>呼伦贝尔</t>
  </si>
  <si>
    <t>上饶</t>
  </si>
  <si>
    <t>宜春</t>
  </si>
  <si>
    <t>景德镇</t>
  </si>
  <si>
    <t>鞍山</t>
  </si>
  <si>
    <t>吉安</t>
  </si>
  <si>
    <t>营口</t>
  </si>
  <si>
    <t>鹰潭</t>
  </si>
  <si>
    <t>盘锦</t>
  </si>
  <si>
    <t>萍乡</t>
  </si>
  <si>
    <t>抚顺</t>
  </si>
  <si>
    <t>锦州</t>
  </si>
  <si>
    <t>朝阳</t>
  </si>
  <si>
    <t>烟台</t>
  </si>
  <si>
    <t>葫芦岛</t>
  </si>
  <si>
    <t>潍坊</t>
  </si>
  <si>
    <t>阜新</t>
  </si>
  <si>
    <t>淄博</t>
  </si>
  <si>
    <t>滨州</t>
  </si>
  <si>
    <t>德州</t>
  </si>
  <si>
    <t>四平</t>
  </si>
  <si>
    <t>济宁</t>
  </si>
  <si>
    <t>延吉</t>
  </si>
  <si>
    <t>聊城</t>
  </si>
  <si>
    <t>威海</t>
  </si>
  <si>
    <t>牡丹江</t>
  </si>
  <si>
    <t>东营</t>
  </si>
  <si>
    <t>齐齐哈尔</t>
  </si>
  <si>
    <t>日照</t>
  </si>
  <si>
    <t>绥化</t>
  </si>
  <si>
    <t>枣庄</t>
  </si>
  <si>
    <t>鸡西</t>
  </si>
  <si>
    <t>泰安</t>
  </si>
  <si>
    <t>七台河</t>
  </si>
  <si>
    <t>临沂</t>
  </si>
  <si>
    <t>鹤岗</t>
  </si>
  <si>
    <t>菏泽</t>
  </si>
  <si>
    <t>洛阳</t>
  </si>
  <si>
    <t>常熟</t>
  </si>
  <si>
    <t>南阳</t>
  </si>
  <si>
    <t>昆山</t>
  </si>
  <si>
    <t>周口</t>
  </si>
  <si>
    <t>太仓</t>
  </si>
  <si>
    <t>安阳</t>
  </si>
  <si>
    <t>张家港</t>
  </si>
  <si>
    <t>信阳</t>
  </si>
  <si>
    <t>开封</t>
  </si>
  <si>
    <t>无锡</t>
  </si>
  <si>
    <t>商丘</t>
  </si>
  <si>
    <t>三门峡</t>
  </si>
  <si>
    <t>常州</t>
  </si>
  <si>
    <t>新乡</t>
  </si>
  <si>
    <t>徐州</t>
  </si>
  <si>
    <t>鹤壁</t>
  </si>
  <si>
    <t>淮安</t>
  </si>
  <si>
    <t>漯河</t>
  </si>
  <si>
    <t>盐城</t>
  </si>
  <si>
    <t>连云港</t>
  </si>
  <si>
    <t>宜昌</t>
  </si>
  <si>
    <t>宿迁</t>
  </si>
  <si>
    <t>襄阳</t>
  </si>
  <si>
    <t>扬州</t>
  </si>
  <si>
    <t>孝感</t>
  </si>
  <si>
    <t>泰州</t>
  </si>
  <si>
    <t>荆州</t>
  </si>
  <si>
    <t>镇江</t>
  </si>
  <si>
    <t>十堰</t>
  </si>
  <si>
    <t>鄂州</t>
  </si>
  <si>
    <t>常德</t>
  </si>
  <si>
    <t>乐山</t>
  </si>
  <si>
    <t>衡阳</t>
  </si>
  <si>
    <t>广元</t>
  </si>
  <si>
    <t>郴州</t>
  </si>
  <si>
    <t>遂宁</t>
  </si>
  <si>
    <t>怀化</t>
  </si>
  <si>
    <t>泸州</t>
  </si>
  <si>
    <t xml:space="preserve">内江  </t>
  </si>
  <si>
    <t>惠州</t>
  </si>
  <si>
    <t>遵义</t>
  </si>
  <si>
    <t>中山</t>
  </si>
  <si>
    <t>毕节</t>
  </si>
  <si>
    <t>珠海</t>
  </si>
  <si>
    <t>六盘水</t>
  </si>
  <si>
    <t>汕尾</t>
  </si>
  <si>
    <t>黔南州</t>
  </si>
  <si>
    <t>韶关</t>
  </si>
  <si>
    <t>黔西南</t>
  </si>
  <si>
    <t>汕头</t>
  </si>
  <si>
    <t>铜仁</t>
  </si>
  <si>
    <t>云浮</t>
  </si>
  <si>
    <t>黔东南</t>
  </si>
  <si>
    <t>德庆</t>
  </si>
  <si>
    <t>安顺</t>
  </si>
  <si>
    <t>肇庆</t>
  </si>
  <si>
    <t>东莞</t>
  </si>
  <si>
    <t>玉溪</t>
  </si>
  <si>
    <t>江门</t>
  </si>
  <si>
    <t>柳州</t>
  </si>
  <si>
    <t>榆林</t>
  </si>
  <si>
    <t>玉林</t>
  </si>
  <si>
    <t>咸阳</t>
  </si>
  <si>
    <t>北海</t>
  </si>
  <si>
    <t>延安</t>
  </si>
  <si>
    <t>百色</t>
  </si>
  <si>
    <t>铜川</t>
  </si>
  <si>
    <t>防城港</t>
  </si>
  <si>
    <t>贺州</t>
  </si>
  <si>
    <t>白银</t>
  </si>
  <si>
    <t>甘南州</t>
  </si>
  <si>
    <t>绵阳</t>
  </si>
  <si>
    <t>德阳</t>
  </si>
  <si>
    <t>南充</t>
  </si>
  <si>
    <t>咸宁</t>
  </si>
  <si>
    <t>眉山</t>
  </si>
  <si>
    <t>恩施</t>
  </si>
  <si>
    <t>眉山仁寿</t>
  </si>
  <si>
    <t>潜江</t>
  </si>
  <si>
    <t>凉山</t>
  </si>
  <si>
    <t>随州</t>
  </si>
  <si>
    <t>雅安</t>
  </si>
  <si>
    <t>荆门</t>
  </si>
  <si>
    <t>资阳</t>
  </si>
  <si>
    <t>三亚</t>
  </si>
  <si>
    <t>国家</t>
  </si>
  <si>
    <t>医院名称</t>
  </si>
  <si>
    <t>备注</t>
  </si>
  <si>
    <t>日本</t>
  </si>
  <si>
    <t>癌研究会有明医院</t>
  </si>
  <si>
    <t>选择日本就医时
根据病症安排对症医院</t>
  </si>
  <si>
    <t>日本医科大学附属医院</t>
  </si>
  <si>
    <t>庆应义塾大学医院</t>
  </si>
  <si>
    <t>顺天堂医院</t>
  </si>
  <si>
    <t>国际医疗福祉大学三田医院</t>
  </si>
  <si>
    <t>日本国立癌症研究中心</t>
  </si>
  <si>
    <t>新加坡</t>
  </si>
  <si>
    <t>莱佛士医院</t>
  </si>
  <si>
    <t>伊丽莎白医院</t>
  </si>
  <si>
    <t>鹰阁医院</t>
  </si>
  <si>
    <t>东海岸医院</t>
  </si>
  <si>
    <t>药品名称</t>
  </si>
  <si>
    <t>奥沙利铂</t>
  </si>
  <si>
    <t>多纳非尼</t>
  </si>
  <si>
    <t>伊立替康</t>
  </si>
  <si>
    <t>紫杉醇</t>
  </si>
  <si>
    <t>氟尿嘧啶</t>
  </si>
  <si>
    <t>吉西他滨</t>
  </si>
  <si>
    <t>瑞戈非尼</t>
  </si>
  <si>
    <t>卡铂</t>
  </si>
  <si>
    <t>呋喹替尼</t>
  </si>
  <si>
    <t>表柔比星</t>
  </si>
  <si>
    <t>曲妥珠单抗</t>
  </si>
  <si>
    <t>培美曲塞</t>
  </si>
  <si>
    <t>西妥昔单抗</t>
  </si>
  <si>
    <t>吡咯替尼</t>
  </si>
  <si>
    <t>阿帕替尼</t>
  </si>
  <si>
    <t>长春瑞滨</t>
  </si>
  <si>
    <t>阿霉素</t>
  </si>
  <si>
    <t>贝伐珠单抗</t>
  </si>
  <si>
    <t>环磷酰胺</t>
  </si>
  <si>
    <t>雷替曲塞</t>
  </si>
  <si>
    <t>卡培他滨</t>
  </si>
  <si>
    <t>索拉非尼</t>
  </si>
  <si>
    <t>顺铂</t>
  </si>
  <si>
    <t>仑伐替尼</t>
  </si>
  <si>
    <t>TAS-102</t>
  </si>
  <si>
    <t>替吉奥</t>
  </si>
  <si>
    <t>吴忠</t>
  </si>
  <si>
    <t>石嘴山</t>
  </si>
  <si>
    <t>中卫</t>
  </si>
  <si>
    <t>丹东</t>
  </si>
  <si>
    <t>黄冈</t>
  </si>
  <si>
    <t>黄石</t>
  </si>
  <si>
    <t>唐山</t>
  </si>
  <si>
    <t>利川</t>
  </si>
  <si>
    <t>宜城</t>
  </si>
  <si>
    <t>驻马店</t>
  </si>
  <si>
    <t>承德</t>
  </si>
  <si>
    <t>平顶山</t>
  </si>
  <si>
    <t>龙岩</t>
  </si>
  <si>
    <t>宁德</t>
  </si>
  <si>
    <t>巩义</t>
  </si>
  <si>
    <t>莆田</t>
  </si>
  <si>
    <t>漳平</t>
  </si>
  <si>
    <t>宝鸡</t>
  </si>
  <si>
    <t>莱芜</t>
  </si>
  <si>
    <t>渭南</t>
  </si>
  <si>
    <t>安康</t>
  </si>
  <si>
    <t>商洛</t>
  </si>
  <si>
    <t>汉中</t>
  </si>
  <si>
    <t>克拉玛依</t>
  </si>
  <si>
    <t>塔城地区</t>
  </si>
  <si>
    <t>阿勒泰地区</t>
  </si>
  <si>
    <t>吐鲁番</t>
  </si>
  <si>
    <t>喀什地区</t>
  </si>
  <si>
    <t>博乐</t>
  </si>
  <si>
    <t>奎屯</t>
  </si>
  <si>
    <t>石河子</t>
  </si>
  <si>
    <t>安庆</t>
  </si>
  <si>
    <t>巢湖</t>
  </si>
  <si>
    <t>海门</t>
  </si>
  <si>
    <t>佛山</t>
  </si>
  <si>
    <t>湛江</t>
  </si>
  <si>
    <t>梅州</t>
  </si>
  <si>
    <t>岳阳</t>
  </si>
  <si>
    <t>株洲</t>
  </si>
  <si>
    <t>湘潭</t>
  </si>
  <si>
    <t>清远</t>
  </si>
  <si>
    <t>益阳</t>
  </si>
  <si>
    <t>河源</t>
  </si>
  <si>
    <t>娄底</t>
  </si>
  <si>
    <t>陆丰</t>
  </si>
  <si>
    <t>张家界</t>
  </si>
  <si>
    <t>邵阳</t>
  </si>
  <si>
    <t>永州</t>
  </si>
  <si>
    <t>攀枝花</t>
  </si>
  <si>
    <t>浏阳</t>
  </si>
  <si>
    <t>自贡</t>
  </si>
  <si>
    <t>吉首</t>
  </si>
  <si>
    <t>宜宾</t>
  </si>
  <si>
    <t>凉山彝族自治州</t>
  </si>
  <si>
    <t>达州</t>
  </si>
  <si>
    <t>梧州</t>
  </si>
  <si>
    <t>贵港</t>
  </si>
  <si>
    <t>内江</t>
  </si>
  <si>
    <t>抚州</t>
  </si>
  <si>
    <t>河池</t>
  </si>
  <si>
    <t>天水</t>
  </si>
  <si>
    <t>武威</t>
  </si>
  <si>
    <t>定西</t>
  </si>
  <si>
    <t>嘉峪关</t>
  </si>
  <si>
    <t>张掖</t>
  </si>
  <si>
    <t>吕梁</t>
  </si>
  <si>
    <t>酒泉</t>
  </si>
  <si>
    <t>临夏</t>
  </si>
  <si>
    <t>金昌</t>
  </si>
  <si>
    <t>松原</t>
  </si>
  <si>
    <t>延边朝鲜族自治州</t>
  </si>
  <si>
    <t>文昌</t>
  </si>
  <si>
    <t>通化</t>
  </si>
  <si>
    <t>白城</t>
  </si>
  <si>
    <t>药品通用名</t>
  </si>
  <si>
    <t>商品名</t>
  </si>
  <si>
    <t>Afatinib阿法替尼</t>
  </si>
  <si>
    <t>Gilotrif吉泰瑞</t>
  </si>
  <si>
    <t>Abiraterone阿比特龙</t>
  </si>
  <si>
    <t>卓容</t>
  </si>
  <si>
    <t>瑞菲尔</t>
  </si>
  <si>
    <t>Chidamide西达本胺</t>
  </si>
  <si>
    <t>爱谱沙</t>
  </si>
  <si>
    <t>Osimertinib奥希替尼</t>
  </si>
  <si>
    <t>Tagrisso泰瑞沙</t>
  </si>
  <si>
    <t>durvalumab度伐利尤单抗</t>
  </si>
  <si>
    <t>Imfinzi英飞凡</t>
  </si>
  <si>
    <t>Bevacizumab贝伐珠单抗</t>
  </si>
  <si>
    <t>安可达</t>
  </si>
  <si>
    <t>Tislelizumab替雷利珠单抗</t>
  </si>
  <si>
    <t>百泽安</t>
  </si>
  <si>
    <t>Avastin安维汀</t>
  </si>
  <si>
    <t>Dabrafenib达拉非尼</t>
  </si>
  <si>
    <t>Tafinlar泰菲乐</t>
  </si>
  <si>
    <t>达攸同</t>
  </si>
  <si>
    <t>trametinib曲美替尼</t>
  </si>
  <si>
    <t>Mekinist迈吉宁</t>
  </si>
  <si>
    <t>Crizotinib克唑替尼</t>
  </si>
  <si>
    <t>Xalkori赛可瑞</t>
  </si>
  <si>
    <t>Daratumumab达雷妥尤单抗</t>
  </si>
  <si>
    <t>Darzalex兆珂</t>
  </si>
  <si>
    <t>Erlotinib厄洛替尼</t>
  </si>
  <si>
    <t>Tarceva特罗凯</t>
  </si>
  <si>
    <t>Apalutamide阿帕他胺</t>
  </si>
  <si>
    <t>Erleada安森珂</t>
  </si>
  <si>
    <t>Everolimus依维莫司</t>
  </si>
  <si>
    <t>Afinitor飞尼妥</t>
  </si>
  <si>
    <t>氟马替尼</t>
  </si>
  <si>
    <t>豪森昕福</t>
  </si>
  <si>
    <t>Gefitinib吉非替尼</t>
  </si>
  <si>
    <t>Iressa易瑞沙</t>
  </si>
  <si>
    <t>Enzalutamide恩扎卢胺</t>
  </si>
  <si>
    <t>Xtandi安可坦</t>
  </si>
  <si>
    <t>伊瑞可</t>
  </si>
  <si>
    <t>niraparib尼拉帕利</t>
  </si>
  <si>
    <t>Zejula则乐</t>
  </si>
  <si>
    <t>科愈新</t>
  </si>
  <si>
    <t>DenosumabInjection地舒单抗</t>
  </si>
  <si>
    <t>Xgeva安加维</t>
  </si>
  <si>
    <t>吉至</t>
  </si>
  <si>
    <t>Almonertinib阿美替尼</t>
  </si>
  <si>
    <t>阿美乐</t>
  </si>
  <si>
    <t>Icotinib埃克替尼</t>
  </si>
  <si>
    <t>Conmana凯美纳</t>
  </si>
  <si>
    <t>Brentuximab维布妥昔单抗</t>
  </si>
  <si>
    <t>Adcetris安适利</t>
  </si>
  <si>
    <t>Alectinib阿来替尼</t>
  </si>
  <si>
    <t>Alecensa安圣莎</t>
  </si>
  <si>
    <t>trastuzumabemtansine恩美曲妥珠单抗</t>
  </si>
  <si>
    <t>Kadcyla赫赛莱</t>
  </si>
  <si>
    <t>Ceritinib塞瑞替尼</t>
  </si>
  <si>
    <t>Zykadia赞可达</t>
  </si>
  <si>
    <t>Neratinib奈拉替尼(来那替尼）</t>
  </si>
  <si>
    <t>Nerlynx贺俪安</t>
  </si>
  <si>
    <t>Endostatin重组人血管内皮抑制素</t>
  </si>
  <si>
    <t>恩度</t>
  </si>
  <si>
    <t>Atezolizumab阿替利珠单抗</t>
  </si>
  <si>
    <t>Tecentriq泰圣奇</t>
  </si>
  <si>
    <t>Nivolumab纳武单抗</t>
  </si>
  <si>
    <t>Opdivo欧狄沃</t>
  </si>
  <si>
    <t>Optune爱普盾</t>
  </si>
  <si>
    <t>Pembrolizumab帕博利珠单抗</t>
  </si>
  <si>
    <t>Keytruda可瑞达</t>
  </si>
  <si>
    <t>Ruxolitinib芦可替尼</t>
  </si>
  <si>
    <t>Jakavi捷恪卫</t>
  </si>
  <si>
    <t>Anlotinib安罗替尼</t>
  </si>
  <si>
    <t>福可维</t>
  </si>
  <si>
    <t>Fulvestrant氟维司群</t>
  </si>
  <si>
    <t>Faslodex芙仕得</t>
  </si>
  <si>
    <t>Apatinib阿帕替尼</t>
  </si>
  <si>
    <t>艾坦</t>
  </si>
  <si>
    <t>晴可依</t>
  </si>
  <si>
    <t>Dasatinib达沙替尼</t>
  </si>
  <si>
    <t>Sprycel施达赛</t>
  </si>
  <si>
    <t>Decitabine地西他滨</t>
  </si>
  <si>
    <t>Dacogen达珂</t>
  </si>
  <si>
    <t>依尼舒</t>
  </si>
  <si>
    <t>晴唯可</t>
  </si>
  <si>
    <t>Imatinib伊马替尼</t>
  </si>
  <si>
    <t>Gleevec格列卫</t>
  </si>
  <si>
    <t>昕美</t>
  </si>
  <si>
    <t>格尼可</t>
  </si>
  <si>
    <t>思达欣</t>
  </si>
  <si>
    <t>诺利宁</t>
  </si>
  <si>
    <t>康达莱</t>
  </si>
  <si>
    <t>昕维</t>
  </si>
  <si>
    <t>奥地西</t>
  </si>
  <si>
    <t>Nilotinib尼洛替尼</t>
  </si>
  <si>
    <t>Tasigna达希纳</t>
  </si>
  <si>
    <t>[131I]Metuximab碘131美妥昔单抗</t>
  </si>
  <si>
    <t>利卡汀</t>
  </si>
  <si>
    <t>Rituximab利妥昔单抗</t>
  </si>
  <si>
    <t>Rituxan美罗华</t>
  </si>
  <si>
    <t>Bendamustine苯达莫司汀</t>
  </si>
  <si>
    <t>存达</t>
  </si>
  <si>
    <t>汉利康</t>
  </si>
  <si>
    <t>乐唯欣</t>
  </si>
  <si>
    <t>达伯华</t>
  </si>
  <si>
    <t>Azacitidine阿扎胞苷</t>
  </si>
  <si>
    <t>维达莎</t>
  </si>
  <si>
    <t>Bortezomib硼替佐米</t>
  </si>
  <si>
    <t>Velcade万珂</t>
  </si>
  <si>
    <t>维首</t>
  </si>
  <si>
    <t>昕泰</t>
  </si>
  <si>
    <t>注射用阿扎胞苷</t>
  </si>
  <si>
    <t>益久</t>
  </si>
  <si>
    <t>Zanubrutinib泽布替尼</t>
  </si>
  <si>
    <t>百悦泽</t>
  </si>
  <si>
    <t>千平</t>
  </si>
  <si>
    <t>Ensartinib恩莎替尼</t>
  </si>
  <si>
    <t>贝美纳</t>
  </si>
  <si>
    <t>齐普乐</t>
  </si>
  <si>
    <t>Surufatinib索凡替尼</t>
  </si>
  <si>
    <t>苏泰达</t>
  </si>
  <si>
    <t>Ibrutinib伊布替尼</t>
  </si>
  <si>
    <t>Imbruvica亿柯</t>
  </si>
  <si>
    <t>Thalidomide沙利度胺</t>
  </si>
  <si>
    <t>反映亭</t>
  </si>
  <si>
    <t>Axitinib阿昔替尼</t>
  </si>
  <si>
    <t>Inlyta英立达</t>
  </si>
  <si>
    <t>爱然</t>
  </si>
  <si>
    <t>Pazopanib培唑帕尼</t>
  </si>
  <si>
    <t>Votrient维全特</t>
  </si>
  <si>
    <t>orelabrutinib奥布替尼</t>
  </si>
  <si>
    <t>宜诺凯</t>
  </si>
  <si>
    <t>Sorafenib索拉非尼</t>
  </si>
  <si>
    <t>Nexavar多吉美</t>
  </si>
  <si>
    <t>Abemaciclib阿贝西利片</t>
  </si>
  <si>
    <t>Verzenios唯择</t>
  </si>
  <si>
    <t>迪凯美</t>
  </si>
  <si>
    <t>FurmonertinibMesilate甲磺酸伏美替尼</t>
  </si>
  <si>
    <t>艾弗沙</t>
  </si>
  <si>
    <t>利格思泰</t>
  </si>
  <si>
    <t>Pamiparib帕米帕利</t>
  </si>
  <si>
    <t>百汇泽</t>
  </si>
  <si>
    <t>Sunitinib舒尼替尼</t>
  </si>
  <si>
    <t>Sutent索坦</t>
  </si>
  <si>
    <t>Donafenib多纳非尼片</t>
  </si>
  <si>
    <t>泽普生</t>
  </si>
  <si>
    <t>Vemurafenib维莫非尼</t>
  </si>
  <si>
    <t>Zelboraf佐博伏</t>
  </si>
  <si>
    <t>Ipilimumab伊匹木单抗注射液（Y药）</t>
  </si>
  <si>
    <t>YERVOY逸沃</t>
  </si>
  <si>
    <t>Toripalimab特瑞普利单抗</t>
  </si>
  <si>
    <t>拓益</t>
  </si>
  <si>
    <t>Ripretinib瑞派替尼</t>
  </si>
  <si>
    <t>QINLOCK擎乐</t>
  </si>
  <si>
    <t>Lapatinib拉帕替尼</t>
  </si>
  <si>
    <t>Tykerb泰立沙</t>
  </si>
  <si>
    <t>Pralsetinib普拉替尼</t>
  </si>
  <si>
    <t>GAVRETO普吉华</t>
  </si>
  <si>
    <t>Palbociclib哌柏西利</t>
  </si>
  <si>
    <t>Ibrance爱博新</t>
  </si>
  <si>
    <t>savolitinib赛沃替尼</t>
  </si>
  <si>
    <t>ORPATHYS沃瑞沙</t>
  </si>
  <si>
    <t>Pertuzumab帕妥珠单抗</t>
  </si>
  <si>
    <t>Perjeta帕捷特</t>
  </si>
  <si>
    <t>阿基仑赛注射液</t>
  </si>
  <si>
    <t>奕凯达</t>
  </si>
  <si>
    <t>Trastuzumab曲妥珠单抗</t>
  </si>
  <si>
    <t>Herceptin赫赛汀</t>
  </si>
  <si>
    <t>瑞基奥仑赛注射液</t>
  </si>
  <si>
    <t>倍诺达</t>
  </si>
  <si>
    <t>汉曲优</t>
  </si>
  <si>
    <t>伊基奥仑赛注射液</t>
  </si>
  <si>
    <t>福可苏</t>
  </si>
  <si>
    <t>Olaparib奥拉帕利</t>
  </si>
  <si>
    <t>Lynparza利普卓</t>
  </si>
  <si>
    <t>纳基奥仑赛注射液</t>
  </si>
  <si>
    <t>源瑞达</t>
  </si>
  <si>
    <t>Pyrotinib吡咯替尼</t>
  </si>
  <si>
    <t>艾瑞妮</t>
  </si>
  <si>
    <t>泽沃基奥仑赛注射液</t>
  </si>
  <si>
    <t>赛恺泽</t>
  </si>
  <si>
    <t>Inetetamab伊尼妥单抗</t>
  </si>
  <si>
    <t>赛普汀</t>
  </si>
  <si>
    <t>西达基奥仑赛注射液</t>
  </si>
  <si>
    <t>卡卫荻</t>
  </si>
  <si>
    <t>Cetuximab西妥昔单抗</t>
  </si>
  <si>
    <t>Erbitux爱必妥</t>
  </si>
  <si>
    <t>舒格利单抗</t>
  </si>
  <si>
    <t>择捷美</t>
  </si>
  <si>
    <t>Regorafenib瑞戈非尼</t>
  </si>
  <si>
    <t>Stivarga拜万戈</t>
  </si>
  <si>
    <t>特瑞普利单抗</t>
  </si>
  <si>
    <t>Fruquintinib呋喹替尼</t>
  </si>
  <si>
    <t>爱优特</t>
  </si>
  <si>
    <t>恩美曲妥珠单抗</t>
  </si>
  <si>
    <t>赫赛莱</t>
  </si>
  <si>
    <t>Lenalidomide来那度胺</t>
  </si>
  <si>
    <t>Revlimid瑞复美</t>
  </si>
  <si>
    <t>德曲妥珠单抗</t>
  </si>
  <si>
    <t>优赫得</t>
  </si>
  <si>
    <t>安显</t>
  </si>
  <si>
    <t>维迪西妥</t>
  </si>
  <si>
    <t>爱地希</t>
  </si>
  <si>
    <t>齐普怡</t>
  </si>
  <si>
    <t>布格替尼</t>
  </si>
  <si>
    <t>安伯瑞</t>
  </si>
  <si>
    <t>立生</t>
  </si>
  <si>
    <t>Camrelizumab卡瑞利珠单抗</t>
  </si>
  <si>
    <t>艾瑞卡</t>
  </si>
  <si>
    <t>Lenvatinib仑伐替尼</t>
  </si>
  <si>
    <t>Lenvima乐卫玛</t>
  </si>
  <si>
    <t>泽珂</t>
  </si>
  <si>
    <t>Ixazomib伊沙佐米</t>
  </si>
  <si>
    <t>恩莱瑞</t>
  </si>
  <si>
    <t>欣杨</t>
  </si>
  <si>
    <t>Sintilimab信迪利单抗</t>
  </si>
  <si>
    <t>达伯舒</t>
  </si>
  <si>
    <t>艾森特</t>
  </si>
  <si>
    <t>Nimotuzumab尼妥珠单抗</t>
  </si>
  <si>
    <t>泰欣生</t>
  </si>
  <si>
    <t>晴可舒</t>
  </si>
  <si>
    <t>Dacomitinib达可替尼</t>
  </si>
  <si>
    <t>多泽润</t>
  </si>
  <si>
    <t>通用名</t>
  </si>
  <si>
    <t>厂商</t>
  </si>
  <si>
    <t>国外适应疾病</t>
  </si>
  <si>
    <t>区域</t>
  </si>
  <si>
    <t>Daurismo</t>
  </si>
  <si>
    <t>Glasdegib/格拉吉布</t>
  </si>
  <si>
    <t>辉瑞</t>
  </si>
  <si>
    <t>白血病</t>
  </si>
  <si>
    <t>海南博鳌</t>
  </si>
  <si>
    <t>Tibsovo</t>
  </si>
  <si>
    <t>Ivosidenib Tablets艾伏尼布片</t>
  </si>
  <si>
    <t>基石药业</t>
  </si>
  <si>
    <t>胆管癌、白血病</t>
  </si>
  <si>
    <t>Blenrep</t>
  </si>
  <si>
    <t>Belantamab Mafodotin-Blmf</t>
  </si>
  <si>
    <t>葛兰素史克</t>
  </si>
  <si>
    <t>多发性骨髓瘤</t>
  </si>
  <si>
    <t>Lonsurf</t>
  </si>
  <si>
    <t>Trifluridine/Tipiracil Tablet 曲氟尿苷替匹嘧啶片</t>
  </si>
  <si>
    <t>大鹏药品工业株式会社</t>
  </si>
  <si>
    <t>胃癌</t>
  </si>
  <si>
    <t>Mektovi</t>
  </si>
  <si>
    <t>Binimetinib</t>
  </si>
  <si>
    <t>皮尔法伯</t>
  </si>
  <si>
    <t>黑色素瘤</t>
  </si>
  <si>
    <t>Minjuvi</t>
  </si>
  <si>
    <t>Tafasitamab-Cxix</t>
  </si>
  <si>
    <t>诺诚健华</t>
  </si>
  <si>
    <t>淋巴瘤</t>
  </si>
  <si>
    <t>Calquence</t>
  </si>
  <si>
    <t>Acalabrutinib/阿卡替尼</t>
  </si>
  <si>
    <t>阿斯利康</t>
  </si>
  <si>
    <t>淋巴瘤、白血病</t>
  </si>
  <si>
    <t>Padcev</t>
  </si>
  <si>
    <t>Enfortumab Vedotin</t>
  </si>
  <si>
    <t>安斯泰来</t>
  </si>
  <si>
    <t>尿路上皮癌</t>
  </si>
  <si>
    <t>TALZENNA</t>
  </si>
  <si>
    <t>Talazoparib/他拉唑帕尼</t>
  </si>
  <si>
    <t>乳腺癌</t>
  </si>
  <si>
    <t>TRUSELTIQ</t>
  </si>
  <si>
    <t>infigratinib/英菲格拉替尼</t>
  </si>
  <si>
    <t>联拓</t>
  </si>
  <si>
    <t>胆管癌</t>
  </si>
  <si>
    <t>Koselugo</t>
  </si>
  <si>
    <t>selumetinib/司美替尼</t>
  </si>
  <si>
    <t>神经纤维瘤</t>
  </si>
  <si>
    <t>TAZVERIK</t>
  </si>
  <si>
    <t>tazemetostat/他泽司他</t>
  </si>
  <si>
    <t>和黄医药</t>
  </si>
  <si>
    <t>淋巴瘤、上皮样肉瘤</t>
  </si>
  <si>
    <t>Tabrecta</t>
  </si>
  <si>
    <t>Capmatinib/卡马替尼片</t>
  </si>
  <si>
    <t>诺华</t>
  </si>
  <si>
    <t>肺癌</t>
  </si>
  <si>
    <t>Imjudo</t>
  </si>
  <si>
    <t>Tremelimumab</t>
  </si>
  <si>
    <t>肝癌、肺癌</t>
  </si>
  <si>
    <t>Bavencio</t>
  </si>
  <si>
    <t>Avelumab</t>
  </si>
  <si>
    <t>默克/辉瑞</t>
  </si>
  <si>
    <t>默克尔细胞癌</t>
  </si>
  <si>
    <t>Jemperli</t>
  </si>
  <si>
    <t>dostarlimab-gxly</t>
  </si>
  <si>
    <t>子宫内膜癌</t>
  </si>
  <si>
    <t>Jelmyto</t>
  </si>
  <si>
    <t>mitomycin</t>
  </si>
  <si>
    <t>UroGen Pharma,INC.</t>
  </si>
  <si>
    <t>膀胱癌</t>
  </si>
  <si>
    <t>Jeselhy</t>
  </si>
  <si>
    <t>Pimitespib/派米司匹片</t>
  </si>
  <si>
    <t>胃肠道间质瘤</t>
  </si>
  <si>
    <t>Foscan</t>
  </si>
  <si>
    <t>Temoporfin/替莫泊芬</t>
  </si>
  <si>
    <t>佰礼医药</t>
  </si>
  <si>
    <t>头颈癌</t>
  </si>
  <si>
    <t>Scemblix</t>
  </si>
  <si>
    <t>Asciminib</t>
  </si>
  <si>
    <t>Piqray</t>
  </si>
  <si>
    <t>Alpelisib/阿培利司</t>
  </si>
  <si>
    <t>Rybrevant</t>
  </si>
  <si>
    <t>Amivantamab</t>
  </si>
  <si>
    <t>西安杨森</t>
  </si>
  <si>
    <t>Polivy</t>
  </si>
  <si>
    <t>polatuzumab vedotin-piiq/泊洛妥珠单抗</t>
  </si>
  <si>
    <t>罗氏</t>
  </si>
  <si>
    <t>复发/难治性弥漫性大 B 细胞淋巴瘤</t>
  </si>
  <si>
    <t>天津自贸区</t>
  </si>
  <si>
    <t>DANYELZA</t>
  </si>
  <si>
    <t>naxitamab/那昔妥单抗</t>
  </si>
  <si>
    <t>赛生</t>
  </si>
  <si>
    <t>高危神经母细胞瘤</t>
  </si>
  <si>
    <t>Mylotarg</t>
  </si>
  <si>
    <t>gemtuzumab ozogamicin/吉妥珠单抗</t>
  </si>
  <si>
    <t>CD33 阳性急性髓性白血病</t>
  </si>
  <si>
    <t>Sarclisa</t>
  </si>
  <si>
    <t>isatuximab注射液（皮下注射）</t>
  </si>
  <si>
    <t>赛诺菲</t>
  </si>
  <si>
    <t>capmatinib/卡马替尼</t>
  </si>
  <si>
    <t>非小细胞肺癌</t>
  </si>
  <si>
    <t>Truseltiq</t>
  </si>
  <si>
    <t>Infigratinib/英菲格拉替尼</t>
  </si>
  <si>
    <t>Alpelisib Film-coated/阿培利司</t>
  </si>
  <si>
    <t>晚期乳腺癌</t>
  </si>
  <si>
    <t>粤港澳大湾区</t>
  </si>
  <si>
    <t>Rozlytrek</t>
  </si>
  <si>
    <t>Entrectinib Capsules/恩曲替尼胶囊</t>
  </si>
  <si>
    <t>（NTRK）融合阳性的实体瘤和ROS1阳性转移非小细胞肺癌</t>
  </si>
  <si>
    <t>Pola</t>
  </si>
  <si>
    <t>Polatuzumab Vedotin Infusion/维泊妥组单抗注射液</t>
  </si>
  <si>
    <t>原发纵隔大B细胞淋巴瘤</t>
  </si>
  <si>
    <t>Cometriq</t>
  </si>
  <si>
    <t>Cabozantinib Film-coated Tablets/卡博替尼薄膜衣片</t>
  </si>
  <si>
    <t>Exelixis</t>
  </si>
  <si>
    <t>甲状腺髓样癌、肾癌、肝癌</t>
  </si>
  <si>
    <t>外文名</t>
  </si>
  <si>
    <t>中文名</t>
  </si>
  <si>
    <t>中国权益方或厂商</t>
  </si>
  <si>
    <t>适应症</t>
  </si>
  <si>
    <t>PRESERFLO™ MicroShunt</t>
  </si>
  <si>
    <t>青光眼引流器</t>
  </si>
  <si>
    <t>参天制药</t>
  </si>
  <si>
    <t>用于降低患有原发性开角型青光眼的并且在接受最大耐受药物治疗后仍不可控的眼压和／或因青光眼进展而必须接受手术的患者的眼压。</t>
  </si>
  <si>
    <t>Oncosil</t>
  </si>
  <si>
    <t>-</t>
  </si>
  <si>
    <t>显荣行</t>
  </si>
  <si>
    <t>OncoSil™ 用于肿瘤内植入在超声内镜引导下注射胰腺肿瘤。 OncoSil™ 适用于与基于吉西他滨的联合治疗局部晚期不可切除的胰腺癌患者化疗。</t>
  </si>
  <si>
    <t>PeameaDerm B</t>
  </si>
  <si>
    <t>双层人工真皮修复材料</t>
  </si>
  <si>
    <t>Stedical Scientific, Inc. 赛德迪康（杭州）医疗科技有限公司</t>
  </si>
  <si>
    <t>深浅二度烧伤，供皮区，自体网状植皮覆盖</t>
  </si>
  <si>
    <t>Uro-G Cystoscope</t>
  </si>
  <si>
    <t>一次性使用电子膀胱镜</t>
  </si>
  <si>
    <t>江苏亚虹医药</t>
  </si>
  <si>
    <t>本产品配合UroViu公司生产的电子内窥镜图像处理器(型号：Uro-3500)用于诊断性膀胱镜检查。诊断性膀胱镜检查常见的适用范围包括：①有症状的排尿功能障碍②血尿③膀胱肿瘤监测④复发性下尿路感染⑤骨盆疼痛综合征等</t>
  </si>
  <si>
    <t>Siltex Gel Breast Implant</t>
  </si>
  <si>
    <t>乳房填充物</t>
  </si>
  <si>
    <t>强生-Mentor</t>
  </si>
  <si>
    <t>适用于进行乳房恶性肿瘤根治切除术的乳房重建</t>
  </si>
  <si>
    <t>Attune Anatomic Patella</t>
  </si>
  <si>
    <t>强生-Depuy</t>
  </si>
  <si>
    <t>适用于先前植入体失败而导致严重疼痛或严重的关节残疾的患者的全膝关节置换</t>
  </si>
  <si>
    <t>Corail</t>
  </si>
  <si>
    <t xml:space="preserve"> 长柄</t>
  </si>
  <si>
    <t>适用于髋关节置换手术，血管坏死和股骨骨折不连导致髋关节的结构破坏，引起严重疼痛和残疾患者进行的全髋关节置换手术</t>
  </si>
  <si>
    <t>S-ROM</t>
  </si>
  <si>
    <t xml:space="preserve"> 组配式股骨柄</t>
  </si>
  <si>
    <t>序列</t>
  </si>
  <si>
    <t>省</t>
  </si>
  <si>
    <t>医疗机构名称</t>
  </si>
  <si>
    <t>地址</t>
  </si>
  <si>
    <t>琼海</t>
  </si>
  <si>
    <t>博鳌恒大国际医院</t>
  </si>
  <si>
    <t>海南省琼海市康祥路与坡头街交叉口</t>
  </si>
  <si>
    <t>博鳌瑞达麦迪赛尔国际医疗中心</t>
  </si>
  <si>
    <t>海南省琼海市坡头街博鳌国际医院东南侧约70米</t>
  </si>
  <si>
    <t>博鳌国际医院</t>
  </si>
  <si>
    <t>海南省琼海市博鳌乐城国际医疗旅游先行区3号</t>
  </si>
  <si>
    <t>中国干细胞集团海南博鳌附属干细胞医院</t>
  </si>
  <si>
    <t>海南省琼海市博鳌乐城国际医疗旅游先行区09单元乐颐大道9号</t>
  </si>
  <si>
    <t>海南启研医院</t>
  </si>
  <si>
    <t>海南省琼海市康祥路5号</t>
  </si>
  <si>
    <t>博鳌一龄生命养护中心</t>
  </si>
  <si>
    <t>海南省琼海市康祥路</t>
  </si>
  <si>
    <t>博鳌超级医院</t>
  </si>
  <si>
    <t>海南省琼海市中原镇博鳌乐城国际医疗旅游先行区康祥路6号</t>
  </si>
  <si>
    <t>海南新生泉国际细胞治疗医院</t>
  </si>
  <si>
    <t>海南省琼海市康祥路15路号</t>
  </si>
  <si>
    <t xml:space="preserve">慈铭博鳌国际医院  </t>
  </si>
  <si>
    <t>海南省琼海市康祥路018号</t>
  </si>
  <si>
    <t>博鳌乐城爱尔眼科医院</t>
  </si>
  <si>
    <t>海南省琼海市博鳌乐城国际医学产业中心E栋</t>
  </si>
  <si>
    <t>上海交通大学医学院附属瑞金医院海南医院</t>
  </si>
  <si>
    <t>海南省琼海市中原镇康祥路41号</t>
  </si>
  <si>
    <t>博鳌未来医院</t>
  </si>
  <si>
    <t>海南省琼海市康祥路9号</t>
  </si>
  <si>
    <t>香港大学深圳医院</t>
  </si>
  <si>
    <t>广东省深圳市福田区海园一路1号</t>
  </si>
  <si>
    <t>广州现代医院</t>
  </si>
  <si>
    <t>广东省广州市天河区沙河濂泉路42号</t>
  </si>
  <si>
    <t>广州和睦家医院</t>
  </si>
  <si>
    <t>广东省广州市海珠区琶洲大道31号</t>
  </si>
  <si>
    <t>珠海希玛林顺潮眼科医院</t>
  </si>
  <si>
    <t>广东省珠海市吉大景园路15号（珠宝大厦1-2层）</t>
  </si>
  <si>
    <t>中山陈星海中西医结合医院</t>
  </si>
  <si>
    <t>广东省中山市小榄镇竹源公路18号</t>
  </si>
  <si>
    <t>天津市肿瘤医院空港医院</t>
  </si>
  <si>
    <t>天津市空港经济区东五道99号</t>
  </si>
  <si>
    <t>天津医科大学总医院空港医院</t>
  </si>
  <si>
    <t>天津市空港经济区东六道85号</t>
  </si>
  <si>
    <t>服务类型</t>
  </si>
  <si>
    <t>服务名称</t>
  </si>
  <si>
    <t>适用人群</t>
  </si>
  <si>
    <t>服务内容</t>
  </si>
  <si>
    <t>参考时长</t>
  </si>
  <si>
    <t>基础护理</t>
  </si>
  <si>
    <t>普通换药</t>
  </si>
  <si>
    <t>1.术后伤口需要换药的患者</t>
  </si>
  <si>
    <t>根据医嘱，包括伤口检查、包扎、更换敷料及健康指导。</t>
  </si>
  <si>
    <t>不超过30min</t>
  </si>
  <si>
    <t>2.伤口有出血、渗血、分泌物或污染伤口需清洁消毒的患者</t>
  </si>
  <si>
    <t>雾化治疗</t>
  </si>
  <si>
    <t>正规医疗机构医生开具处方，带药回家，不方便去医院做雾化治疗的患者</t>
  </si>
  <si>
    <t>根据医嘱配置药物，患者通过雾化器吸入药液，达到治疗的目的。</t>
  </si>
  <si>
    <t>会阴护理</t>
  </si>
  <si>
    <t>1.长期卧床、生活不能自理的患者</t>
  </si>
  <si>
    <t>根据医嘱及患者情况，选择合适擦洗液擦洗会阴部，以保持会阴清洁和舒适，促进伤口愈合，防止感染。</t>
  </si>
  <si>
    <t>2.大小便失禁患者</t>
  </si>
  <si>
    <t>3.会阴部有伤口，需保持会阴部清洁的患者</t>
  </si>
  <si>
    <t>灌肠护理</t>
  </si>
  <si>
    <t>各种原因引起的便秘及肠积气的患者</t>
  </si>
  <si>
    <t>将导管自肛门插入，灌注液体，以达到通便排气、刺激肠蠕动等目的。</t>
  </si>
  <si>
    <t>不超过60min</t>
  </si>
  <si>
    <t>普通留置针输液</t>
  </si>
  <si>
    <t>1.须多次静脉注射的患者。</t>
  </si>
  <si>
    <t>根据医嘱，选择合适的静脉进行留置针穿刺，将药物输入体内。</t>
  </si>
  <si>
    <t>2.输液疗程在1个月内且无刺激性药物的患者。</t>
  </si>
  <si>
    <t>3.血管较差的患者。</t>
  </si>
  <si>
    <t>口腔护理</t>
  </si>
  <si>
    <t>不能经口进食，长期鼻饲的患者</t>
  </si>
  <si>
    <t>根据医嘱及患者情况，选择合适护理液擦拭口腔，以保持口腔清洁、预防感染，促进食欲。</t>
  </si>
  <si>
    <t>造口护理</t>
  </si>
  <si>
    <t>1.需要定期更换造口袋的患者</t>
  </si>
  <si>
    <t>检查造口、皮肤情况及排泄物性状，造口袋更换，并给予健康指导。</t>
  </si>
  <si>
    <t>2.造口及周围皮肤出现并发症的患者</t>
  </si>
  <si>
    <t>高级护理</t>
  </si>
  <si>
    <t>高级留置针输液</t>
  </si>
  <si>
    <t>不超过120min</t>
  </si>
  <si>
    <t>4.单次输液时间较长，无人陪护的患者</t>
  </si>
  <si>
    <t>吸痰护理</t>
  </si>
  <si>
    <t>1.有痰鸣音或排痰不畅者</t>
  </si>
  <si>
    <t>应用吸痰器，经口鼻将口腔及呼吸道的分泌物吸出，保持呼吸道通畅。</t>
  </si>
  <si>
    <t>2.自身无力咳痰或痰液粘稠者</t>
  </si>
  <si>
    <t>压疮护理</t>
  </si>
  <si>
    <t>由于长期卧床造成单发或多发Ⅱ、Ⅲ期压疮的患者</t>
  </si>
  <si>
    <t>根据医嘱及患者情况，对压疮部位给予清洁、消毒、换药及健康指导，促进压疮恢复。</t>
  </si>
  <si>
    <t>不超过50min</t>
  </si>
  <si>
    <t>更换尿管及管路维护</t>
  </si>
  <si>
    <t>1.长期留置尿管，需要居家维护并更换尿管的患者</t>
  </si>
  <si>
    <t>根据医嘱及用户情况，重新留置尿管，给予皮肤清洁、管路维护、健康指导等。</t>
  </si>
  <si>
    <t>2.膀胱冲洗或需膀胱药物冲洗的患者</t>
  </si>
  <si>
    <t>更换胃管及鼻饲</t>
  </si>
  <si>
    <t>1.留置胃管，需要定期更换的患者</t>
  </si>
  <si>
    <t>根据医嘱及患者情况，重新留置胃管，并给予鼻饲一次。</t>
  </si>
  <si>
    <t>2.留置胃管，意外拔除管路的患者</t>
  </si>
  <si>
    <t>PICC管路维护及换药</t>
  </si>
  <si>
    <t>适用于留置PICC（经皮深静脉置管）后回家，需定期维护的患者</t>
  </si>
  <si>
    <t>包括测量臂围、局部观察、PICC换药、更换接头、冲洗管路等，并给予健康指导。</t>
  </si>
  <si>
    <t>专病护理</t>
  </si>
  <si>
    <t>心血管疾病护理</t>
  </si>
  <si>
    <t>1.三高及心血管检查指标异常</t>
  </si>
  <si>
    <t>1.上门护士按照收集健康信息，进行护理评估，护理诊断以及护理方案的制定及实施；</t>
  </si>
  <si>
    <t>2.已确诊的心血管慢性病患者（需要长期观察、护理以及生活照护的患者）</t>
  </si>
  <si>
    <t>2.服务限定为慢性病情的健康管理，如遇急症病情须到医疗机构就诊；</t>
  </si>
  <si>
    <t>3.介入治疗，手术治疗等特殊治疗的心血管病</t>
  </si>
  <si>
    <t>慢性肾功能衰竭护理</t>
  </si>
  <si>
    <t>慢性肾功能不全，肾功能衰竭的各种肾脏疾病</t>
  </si>
  <si>
    <t>慢性呼吸系统疾病护理</t>
  </si>
  <si>
    <t>1.慢性呼吸系统疾病</t>
  </si>
  <si>
    <t>2.呼吸功能障碍</t>
  </si>
  <si>
    <t>3.呼吸系统肿瘤及其术后</t>
  </si>
  <si>
    <t>中风康复护理</t>
  </si>
  <si>
    <t>脑血管意外及其恢复期患者</t>
  </si>
  <si>
    <t>不超过90min</t>
  </si>
  <si>
    <t>肿瘤护理</t>
  </si>
  <si>
    <t>1.肿瘤术后患者</t>
  </si>
  <si>
    <t>2.放化疗治疗患者</t>
  </si>
  <si>
    <t>3.终末期临终关怀患者</t>
  </si>
  <si>
    <t>骨折术后护理</t>
  </si>
  <si>
    <t>骨折术后的患者</t>
  </si>
  <si>
    <t>滁州</t>
  </si>
  <si>
    <t>亳州</t>
  </si>
  <si>
    <t>仙桃</t>
  </si>
  <si>
    <t>天门</t>
  </si>
  <si>
    <t>黄山</t>
  </si>
  <si>
    <t>大冶</t>
  </si>
  <si>
    <t>丹江口</t>
  </si>
  <si>
    <t>淮北</t>
  </si>
  <si>
    <t>宜都</t>
  </si>
  <si>
    <t>当阳</t>
  </si>
  <si>
    <t>枝江</t>
  </si>
  <si>
    <t>老河口</t>
  </si>
  <si>
    <t>枣阳</t>
  </si>
  <si>
    <t>钟祥</t>
  </si>
  <si>
    <t>京山</t>
  </si>
  <si>
    <t>应城</t>
  </si>
  <si>
    <t>安陆</t>
  </si>
  <si>
    <t>汉川</t>
  </si>
  <si>
    <t>庆阳</t>
  </si>
  <si>
    <t>洪湖</t>
  </si>
  <si>
    <t>石首</t>
  </si>
  <si>
    <t>松滋</t>
  </si>
  <si>
    <t>麻城</t>
  </si>
  <si>
    <t>武穴</t>
  </si>
  <si>
    <t>钦州</t>
  </si>
  <si>
    <t>赤壁</t>
  </si>
  <si>
    <t>广水</t>
  </si>
  <si>
    <t>恩施土家族苗族自治州</t>
  </si>
  <si>
    <t>崇左</t>
  </si>
  <si>
    <t>来宾</t>
  </si>
  <si>
    <t>胶州</t>
  </si>
  <si>
    <t>平度</t>
  </si>
  <si>
    <t>莱西</t>
  </si>
  <si>
    <t>滕州</t>
  </si>
  <si>
    <t>龙口</t>
  </si>
  <si>
    <t>江阴</t>
  </si>
  <si>
    <t>莱阳</t>
  </si>
  <si>
    <t>宜兴</t>
  </si>
  <si>
    <t>莱州</t>
  </si>
  <si>
    <t>邳州</t>
  </si>
  <si>
    <t>招远</t>
  </si>
  <si>
    <t>新沂</t>
  </si>
  <si>
    <t>蓬莱</t>
  </si>
  <si>
    <t>溧阳</t>
  </si>
  <si>
    <t>栖霞</t>
  </si>
  <si>
    <t>海阳</t>
  </si>
  <si>
    <t>青州</t>
  </si>
  <si>
    <t>诸城</t>
  </si>
  <si>
    <t>寿光</t>
  </si>
  <si>
    <t>海安</t>
  </si>
  <si>
    <t>安丘</t>
  </si>
  <si>
    <t>启东</t>
  </si>
  <si>
    <t>高密</t>
  </si>
  <si>
    <t>昌邑</t>
  </si>
  <si>
    <t>如皋</t>
  </si>
  <si>
    <t>曲阜</t>
  </si>
  <si>
    <t>东台</t>
  </si>
  <si>
    <t>邹城</t>
  </si>
  <si>
    <t>高邮</t>
  </si>
  <si>
    <t>新泰</t>
  </si>
  <si>
    <t>仪征</t>
  </si>
  <si>
    <t>肥城</t>
  </si>
  <si>
    <t>丹阳</t>
  </si>
  <si>
    <t>乳山</t>
  </si>
  <si>
    <t>扬中</t>
  </si>
  <si>
    <t>荣成</t>
  </si>
  <si>
    <t>句容</t>
  </si>
  <si>
    <t>乐陵</t>
  </si>
  <si>
    <t>靖江</t>
  </si>
  <si>
    <t>禹城</t>
  </si>
  <si>
    <t>兴化</t>
  </si>
  <si>
    <t>临清</t>
  </si>
  <si>
    <t>泰兴</t>
  </si>
  <si>
    <t>邹平</t>
  </si>
  <si>
    <t>新余</t>
  </si>
  <si>
    <t>乐平</t>
  </si>
  <si>
    <t>建德</t>
  </si>
  <si>
    <t>瑞昌</t>
  </si>
  <si>
    <t>余姚</t>
  </si>
  <si>
    <t>庐山</t>
  </si>
  <si>
    <t>慈溪</t>
  </si>
  <si>
    <t>贵溪</t>
  </si>
  <si>
    <t>瑞安</t>
  </si>
  <si>
    <t>瑞金</t>
  </si>
  <si>
    <t>乐清</t>
  </si>
  <si>
    <t>井冈山</t>
  </si>
  <si>
    <t>龙港</t>
  </si>
  <si>
    <t>丰城</t>
  </si>
  <si>
    <t>桐乡</t>
  </si>
  <si>
    <t>樟树</t>
  </si>
  <si>
    <t>海宁</t>
  </si>
  <si>
    <t>德兴</t>
  </si>
  <si>
    <t>平湖</t>
  </si>
  <si>
    <t>高安</t>
  </si>
  <si>
    <t>诸暨</t>
  </si>
  <si>
    <t>共青城</t>
  </si>
  <si>
    <t>嵊州</t>
  </si>
  <si>
    <t>兰溪</t>
  </si>
  <si>
    <t>义乌</t>
  </si>
  <si>
    <t>东阳</t>
  </si>
  <si>
    <t>永康</t>
  </si>
  <si>
    <t>江山</t>
  </si>
  <si>
    <t>锡林郭勒盟</t>
  </si>
  <si>
    <t>临海</t>
  </si>
  <si>
    <t>温岭</t>
  </si>
  <si>
    <t>玉环</t>
  </si>
  <si>
    <t>龙泉</t>
  </si>
  <si>
    <t>兴安盟</t>
  </si>
  <si>
    <t>迪庆藏族自治州</t>
  </si>
  <si>
    <t>兴平</t>
  </si>
  <si>
    <t>彬州</t>
  </si>
  <si>
    <t>韩城</t>
  </si>
  <si>
    <t>华阴</t>
  </si>
  <si>
    <t>辽阳</t>
  </si>
  <si>
    <t>潮州</t>
  </si>
  <si>
    <t>铁岭</t>
  </si>
  <si>
    <t>本溪</t>
  </si>
  <si>
    <t>揭阳</t>
  </si>
  <si>
    <t>茂名</t>
  </si>
  <si>
    <t>阳江</t>
  </si>
  <si>
    <t>焦作</t>
  </si>
  <si>
    <t>濮阳</t>
  </si>
  <si>
    <t>乐昌</t>
  </si>
  <si>
    <t>南雄</t>
  </si>
  <si>
    <t>许昌</t>
  </si>
  <si>
    <t>恩平</t>
  </si>
  <si>
    <t>台山</t>
  </si>
  <si>
    <t>开平</t>
  </si>
  <si>
    <t>济源</t>
  </si>
  <si>
    <t>鹤山</t>
  </si>
  <si>
    <t>登封</t>
  </si>
  <si>
    <t>吴川</t>
  </si>
  <si>
    <t>廉江</t>
  </si>
  <si>
    <t>新郑</t>
  </si>
  <si>
    <t>雷州</t>
  </si>
  <si>
    <t>荥阳</t>
  </si>
  <si>
    <t>化州</t>
  </si>
  <si>
    <t>新密</t>
  </si>
  <si>
    <t>信宜</t>
  </si>
  <si>
    <t>汝州</t>
  </si>
  <si>
    <t>高州</t>
  </si>
  <si>
    <t>林州</t>
  </si>
  <si>
    <t>四会</t>
  </si>
  <si>
    <t>长垣</t>
  </si>
  <si>
    <t>兴宁</t>
  </si>
  <si>
    <t>禹州</t>
  </si>
  <si>
    <t>义马</t>
  </si>
  <si>
    <t>阳春</t>
  </si>
  <si>
    <t>项城</t>
  </si>
  <si>
    <t>英德</t>
  </si>
  <si>
    <t>连州</t>
  </si>
  <si>
    <t>普宁</t>
  </si>
  <si>
    <t>罗定</t>
  </si>
  <si>
    <t>保定</t>
  </si>
  <si>
    <t>阿克苏</t>
  </si>
  <si>
    <t>晋州</t>
  </si>
  <si>
    <t>新乐</t>
  </si>
  <si>
    <t>辛集</t>
  </si>
  <si>
    <t>遵化</t>
  </si>
  <si>
    <t>醴陵</t>
  </si>
  <si>
    <t>迁安</t>
  </si>
  <si>
    <t>湘乡</t>
  </si>
  <si>
    <t>滦州</t>
  </si>
  <si>
    <t>韶山</t>
  </si>
  <si>
    <t>南宫</t>
  </si>
  <si>
    <t>耒阳</t>
  </si>
  <si>
    <t>沙河</t>
  </si>
  <si>
    <t>常宁</t>
  </si>
  <si>
    <t>安国</t>
  </si>
  <si>
    <t>武冈</t>
  </si>
  <si>
    <t>涿州</t>
  </si>
  <si>
    <t>邵东</t>
  </si>
  <si>
    <t>定州</t>
  </si>
  <si>
    <t>临湘</t>
  </si>
  <si>
    <t>平泉</t>
  </si>
  <si>
    <t>津市</t>
  </si>
  <si>
    <t>泊头</t>
  </si>
  <si>
    <t>黄骅</t>
  </si>
  <si>
    <t>沅江</t>
  </si>
  <si>
    <t>河间</t>
  </si>
  <si>
    <t>冷水江</t>
  </si>
  <si>
    <t>任丘</t>
  </si>
  <si>
    <t>霸州</t>
  </si>
  <si>
    <t>资兴</t>
  </si>
  <si>
    <t>三河</t>
  </si>
  <si>
    <t>深州</t>
  </si>
  <si>
    <t>洪江</t>
  </si>
  <si>
    <t>高碑店</t>
  </si>
  <si>
    <t>大庆</t>
  </si>
  <si>
    <t>广安</t>
  </si>
  <si>
    <t>大兴安岭地区</t>
  </si>
  <si>
    <t>黑河</t>
  </si>
  <si>
    <t>佳木斯</t>
  </si>
  <si>
    <t>双鸭山</t>
  </si>
  <si>
    <t>辽源</t>
  </si>
  <si>
    <t>巴中</t>
  </si>
  <si>
    <t>简阳</t>
  </si>
  <si>
    <t>什邡</t>
  </si>
  <si>
    <t>市</t>
  </si>
  <si>
    <t>区/县</t>
  </si>
  <si>
    <t>服务时间段
（周一至周日，不含法定节假日）</t>
  </si>
  <si>
    <t>北京市</t>
  </si>
  <si>
    <t>昌平区</t>
  </si>
  <si>
    <t>北京铂林眼科（回龙观门诊部）</t>
  </si>
  <si>
    <t>10:00-20:00</t>
  </si>
  <si>
    <t>北京市昌平区华联回龙观购物中心1层(地铁13号线龙泽站A口向北约1公里)</t>
  </si>
  <si>
    <t>北京铂林眼科（天通苑门诊部）</t>
  </si>
  <si>
    <t>北京市昌平区立汤路186甲5幢1至2层1-103地铁5号线天通苑南站A口（步行向南800米）</t>
  </si>
  <si>
    <t>北京美尔目第二眼科医院</t>
  </si>
  <si>
    <t>9:00-16:00</t>
  </si>
  <si>
    <t>北京市昌平区政府街西路23号</t>
  </si>
  <si>
    <t>朝阳区</t>
  </si>
  <si>
    <t>北京爱尔眼科医院</t>
  </si>
  <si>
    <t>北京市朝阳区北苑路169号北京爱尔眼科医院</t>
  </si>
  <si>
    <t>北京铂林眼科（北苑门诊部）</t>
  </si>
  <si>
    <t>北京市朝阳区林奥City Park一层(地铁5号线北苑路北站A2口西北方向约900米)</t>
  </si>
  <si>
    <t>北京铂林眼科（朝阳门门诊部）</t>
  </si>
  <si>
    <t>北京市朝阳区朝阳门外大街18号-丰联广场3层（地铁2号、6号线朝阳门A口向东南方向步行700米）</t>
  </si>
  <si>
    <t>北京铂林眼科（芳圆里ID MALL门诊部）</t>
  </si>
  <si>
    <t>朝阳区东四环中路189号(近广渠路) 芳圆里ID MALL 商场</t>
  </si>
  <si>
    <t>北京铂林眼科（蓝港门诊部）</t>
  </si>
  <si>
    <t>北京市朝阳区朝阳公园路6号SOLANA蓝色港湾F2</t>
  </si>
  <si>
    <t>北京铂林眼科（青年路门诊部）</t>
  </si>
  <si>
    <t>北京市朝阳区青年路西里5号院16号楼1层103内04号商铺地铁青年路（向北直行约500米）</t>
  </si>
  <si>
    <t>北京铂林眼科（双井门诊部）</t>
  </si>
  <si>
    <t>北京市朝阳区广渠门外大街一号院9号楼2层</t>
  </si>
  <si>
    <t>北京铂林眼科（望京门诊部）</t>
  </si>
  <si>
    <t>北京朝阳区广顺北大街31号院夏都家园1号楼1（地铁14、15号线望京站H口斜对面小区内）</t>
  </si>
  <si>
    <t>北京何氏眼科医院</t>
  </si>
  <si>
    <t>北京市朝阳区望京西路45号楼一层103，二层203，三层303</t>
  </si>
  <si>
    <t>北京华德眼科医院（北京普瑞）</t>
  </si>
  <si>
    <t>9:30-16:00</t>
  </si>
  <si>
    <t>北京市朝阳区金台路甜水园东街10号</t>
  </si>
  <si>
    <t>北京金融街德视佳眼科</t>
  </si>
  <si>
    <t>北京市西城区金城坊街2号金融街购物中心1期3层319单元</t>
  </si>
  <si>
    <t>北京希玛林顺潮眼科医院</t>
  </si>
  <si>
    <t>北京市朝阳区建国路27号院2号楼一层105,二层205与三层</t>
  </si>
  <si>
    <t>至亮眼科·青少年近视防控门诊部(朝阳北苑)</t>
  </si>
  <si>
    <t>9:00-17:00</t>
  </si>
  <si>
    <t>北京市朝阳区北苑路6号院-102-2号</t>
  </si>
  <si>
    <t>至亮眼科·青少年近视防控门诊部(朝阳柳芳门诊部)</t>
  </si>
  <si>
    <t>北京市朝阳区东土城路12号怡和阳光大厦b座</t>
  </si>
  <si>
    <t>至亮眼科·青少年近视防控门诊部(朝阳芍药居门诊部)</t>
  </si>
  <si>
    <t>北京市朝阳区北四环东路芍药居北里320号楼</t>
  </si>
  <si>
    <t>至亮眼科·青少年近视防控门诊部(慈云寺）</t>
  </si>
  <si>
    <t>朝阳路八里庄99号住邦2000商务楼1层111内022号</t>
  </si>
  <si>
    <t>北京朝聚眼科医院</t>
  </si>
  <si>
    <t>朝阳区建国路辅路与恒河东路交叉口东南60米</t>
  </si>
  <si>
    <t>大兴区</t>
  </si>
  <si>
    <t>北京铂林眼科（大兴门诊部）</t>
  </si>
  <si>
    <t>北京市大兴区西红门欣旺北大街8号鸿坤广场1层（地铁4号线西红门站B出口往前路口右转1.2千米）</t>
  </si>
  <si>
    <t>海淀区</t>
  </si>
  <si>
    <t>北京铂林眼科（翠微印象城门诊部）</t>
  </si>
  <si>
    <t>北京市海淀区翠微路12号3层307-24C、24D、25号地铁公主坟站A口（西北约1.3公里）</t>
  </si>
  <si>
    <t>北京铂林眼科（上地华联门诊部）</t>
  </si>
  <si>
    <t>北京市海淀区农大南路1号院1号楼3层301F315地铁13号线上地站A口（步行向西南1.1公里）</t>
  </si>
  <si>
    <t>北京铂林眼科（世纪城门诊部）</t>
  </si>
  <si>
    <t>北京市海淀区蓝靛厂时雨园甲1号1至2层甲1-14地铁十号线火器营A口（西南方向约1.2公里）</t>
  </si>
  <si>
    <t>北京铂林眼科（万柳门诊部）</t>
  </si>
  <si>
    <t>北京市海淀区万柳东路3号（万泉小学对面）</t>
  </si>
  <si>
    <t>北京铂林眼科（五路居门诊部）</t>
  </si>
  <si>
    <t>北京市海淀区西四环北路160号1层一区110</t>
  </si>
  <si>
    <t>北京铂林眼科（西直门门诊部）</t>
  </si>
  <si>
    <t>北京市海淀区枫蓝国际购物中心1层(地铁2、4、13号线西直门站A2口向北约1.3公里)</t>
  </si>
  <si>
    <t>北京铂林眼科（肖家河门诊部）</t>
  </si>
  <si>
    <t>北京市海淀区华联龙背村购物中心2层(地铁4号线安河桥北站B口步行向北489米)</t>
  </si>
  <si>
    <t>北京铂林眼科（亚运村门诊部）</t>
  </si>
  <si>
    <t>北京市朝阳区慧忠北里309号楼121号1层-2地铁15号线安立路站A1西北口，步行向西300米（步行向西300米）</t>
  </si>
  <si>
    <t>北京铂林眼科（永定路门诊部）</t>
  </si>
  <si>
    <t>北京市海淀区西点茂购物中心1层(地铁1号线五棵松站D1口西南方向800米)</t>
  </si>
  <si>
    <t>北京铂林眼科（知春里门诊部）</t>
  </si>
  <si>
    <t>北京市海淀区知春路56号中国天利大厦2层</t>
  </si>
  <si>
    <t>北京美尔目定慧医院</t>
  </si>
  <si>
    <t>北京市海淀区八里庄街道五孔桥33号院12幢</t>
  </si>
  <si>
    <t>北京美尔目润视眼科医院</t>
  </si>
  <si>
    <t>北京市海淀区四道口2号院1号楼一层32号</t>
  </si>
  <si>
    <t>北京美尔目医院</t>
  </si>
  <si>
    <t>北京市海淀区复兴路65号-2</t>
  </si>
  <si>
    <t>北京普详眼科医院</t>
  </si>
  <si>
    <t>9:00-20:00</t>
  </si>
  <si>
    <t>北京市海淀区知春路118号A座首层</t>
  </si>
  <si>
    <t>北京万柳优合眼科</t>
  </si>
  <si>
    <t>北京市海淀区长春桥路5号新起点嘉园3号刘北京万柳优合诊所一层眼科</t>
  </si>
  <si>
    <t>北京熙仁医院</t>
  </si>
  <si>
    <t>北京市海淀区静淑东里10号院</t>
  </si>
  <si>
    <t>至亮眼科·青少年近视防控门诊部(海淀甘家口)</t>
  </si>
  <si>
    <t>北京市海淀区甘家口西街甘家口小区27号楼一层</t>
  </si>
  <si>
    <t>至亮眼科·青少年近视防控门诊部(海淀火器营)</t>
  </si>
  <si>
    <t>北京市海淀区火器营路1号院1号楼1层117室</t>
  </si>
  <si>
    <t>至亮眼科·青少年近视防控门诊部（花园路）</t>
  </si>
  <si>
    <t>北京市海淀区花园路甲13号院7号楼2层201室</t>
  </si>
  <si>
    <t>至亮眼科·青少年近视防控门诊部(海淀西山庭院门诊)</t>
  </si>
  <si>
    <t>北京市海淀区海淀乡肖家河天秀花园秋水园甲1号楼1层s1</t>
  </si>
  <si>
    <t>密云区</t>
  </si>
  <si>
    <t>北京铂林眼科（密芸门诊部）</t>
  </si>
  <si>
    <t>北京市密云区华润万象汇购物中心3层(密云区滨河路178号)</t>
  </si>
  <si>
    <t>北京铂林眼科（常营门诊部）</t>
  </si>
  <si>
    <t>北京市朝阳区朝阳北路17号华联BHG Ma L2-11铂林眼科</t>
  </si>
  <si>
    <t>石景山区</t>
  </si>
  <si>
    <t>北京铂林眼科（石璟门诊部）</t>
  </si>
  <si>
    <t>北京市石景山区远洋春秋里购物中心1层</t>
  </si>
  <si>
    <t>（地铁6号线杨庄站A出口出站右转直行141米）</t>
  </si>
  <si>
    <t>至亮眼科·青少年近视防控门诊部(石景山远洋)</t>
  </si>
  <si>
    <t>北京市石景山区雕塑园南街玉泉西里12号楼</t>
  </si>
  <si>
    <t>顺义区</t>
  </si>
  <si>
    <t>北京铂林眼科（顺义金街门诊部）</t>
  </si>
  <si>
    <t>北京市顺义区新顺南大街8号院1幢三层F3-44B铂林眼科（华联商厦）</t>
  </si>
  <si>
    <t>通州区</t>
  </si>
  <si>
    <t>北京美尔目眼科医院</t>
  </si>
  <si>
    <t>北京市通州区通朝大街13号院1号楼</t>
  </si>
  <si>
    <t>西城区</t>
  </si>
  <si>
    <t>北京华贸SKP德视佳眼科</t>
  </si>
  <si>
    <t>北京市朝阳区建国路89号院17号楼L25</t>
  </si>
  <si>
    <t>至亮眼科·青少年近视防控门诊部(西城右安）</t>
  </si>
  <si>
    <t>北京市西城区右安门内大街28号紫金印象1层102室</t>
  </si>
  <si>
    <t>上海市</t>
  </si>
  <si>
    <t>宝山区</t>
  </si>
  <si>
    <t>贝瞳少儿眼科（宝山门诊部）</t>
  </si>
  <si>
    <t>9:00-16:00（周二停诊）</t>
  </si>
  <si>
    <t>上海市宝山区大华二路318号</t>
  </si>
  <si>
    <t>崇明区</t>
  </si>
  <si>
    <t>上海光正新视界瞳亮眼科医院</t>
  </si>
  <si>
    <t>上海市崇明区城桥镇翠竹路1688弄5号</t>
  </si>
  <si>
    <t>奉贤区</t>
  </si>
  <si>
    <t>贝瞳少儿眼科（奉贤百联门诊部）</t>
  </si>
  <si>
    <t>上海市奉贤区航南公路8509弄36号A栋411室</t>
  </si>
  <si>
    <t>贝瞳少儿眼科（奉贤宝龙门诊部）</t>
  </si>
  <si>
    <t>上海市奉贤区航南公路5639号宝龙广场二楼217-218室</t>
  </si>
  <si>
    <t>上海普瑞眼科医院（奉贤院区）</t>
  </si>
  <si>
    <t>上海市奉贤区南桥镇育秀路1225-1233号</t>
  </si>
  <si>
    <t>黄浦区</t>
  </si>
  <si>
    <t>德目眼科（黄浦门诊部）</t>
  </si>
  <si>
    <t>上海市黄浦区延安东路175号旺角广场1楼101室</t>
  </si>
  <si>
    <t>睿宝儿科（人民广场）</t>
  </si>
  <si>
    <t>上海市黄浦区露香园路106号1-2层</t>
  </si>
  <si>
    <t>上海希玛瑞视眼科医院（黄浦总部）</t>
  </si>
  <si>
    <t>上海市黄浦区西藏南路758号2-3层</t>
  </si>
  <si>
    <t>上海新视界明悦眼科门诊部</t>
  </si>
  <si>
    <t>上海市黄浦区蒙自东路37号</t>
  </si>
  <si>
    <t>上海卓瑞门诊部</t>
  </si>
  <si>
    <t>（周二、四、六）9:00-16:00</t>
  </si>
  <si>
    <t>上海市黄浦区中山东二路600号外滩金融中心S1栋6层</t>
  </si>
  <si>
    <t>嘉定区</t>
  </si>
  <si>
    <t>上海嘉华医院</t>
  </si>
  <si>
    <t>（周三、五、六、日）9:30-16:00</t>
  </si>
  <si>
    <t>上海市嘉定区清河路450号</t>
  </si>
  <si>
    <t>静安区</t>
  </si>
  <si>
    <t>睿宝儿科(静安大悦城门诊部）</t>
  </si>
  <si>
    <t>上海市静安区曲阜路123弄35号205、206、208室</t>
  </si>
  <si>
    <t>上海新视界中兴眼科医院</t>
  </si>
  <si>
    <t>上海市静安区中兴路1618号</t>
  </si>
  <si>
    <t>闵行区</t>
  </si>
  <si>
    <t>德目眼科（松江门诊部）</t>
  </si>
  <si>
    <t>上海桃园路188弄111号佘山新天地1层</t>
  </si>
  <si>
    <t>睿宝儿科（闵行龙盛广场）</t>
  </si>
  <si>
    <t>上海市闵行区都市路3759号龙盛国际商业广场西区一层1314</t>
  </si>
  <si>
    <t>浦东新区</t>
  </si>
  <si>
    <t>贝瞳少儿眼科（花木门诊部）</t>
  </si>
  <si>
    <t>上海市浦东新区民生路1188号兆业金融中心F1（杨高中路侧）</t>
  </si>
  <si>
    <t>贝瞳少儿眼科（周浦门诊部）</t>
  </si>
  <si>
    <t>上海市浦东新区周浦镇年家浜431号1楼</t>
  </si>
  <si>
    <t>睿宝儿科（浦东花木门诊部）</t>
  </si>
  <si>
    <t>上海市浦东新区花木路1743-1747号</t>
  </si>
  <si>
    <t>睿宝儿科（浦东陆家嘴门诊部）</t>
  </si>
  <si>
    <t>上海市浦东新区张杨路158号、188号、228号裙房1楼101室</t>
  </si>
  <si>
    <t>上海爱尔浦亮眼科医院</t>
  </si>
  <si>
    <t>（周一至周五）9:00-16:00</t>
  </si>
  <si>
    <t>上海市浦东新区成山路825号</t>
  </si>
  <si>
    <t>上海瑞东太学眼科门诊部</t>
  </si>
  <si>
    <t>上海市浦东新区锦绣东路120号</t>
  </si>
  <si>
    <t>上海希玛瑞视眼科医院浦东分部</t>
  </si>
  <si>
    <t>上海市浦东新区福山路388号越秀大厦204单元</t>
  </si>
  <si>
    <t>上海新视界东区眼科医院</t>
  </si>
  <si>
    <t>上海市浦东新区浦建路1000号</t>
  </si>
  <si>
    <t>徐汇区</t>
  </si>
  <si>
    <t>上海爱尔眼科医院（吴中路）</t>
  </si>
  <si>
    <t>上海市徐汇区吴中路83号</t>
  </si>
  <si>
    <t>普陀区</t>
  </si>
  <si>
    <t>睿宝儿科（普陀白玉门诊部）</t>
  </si>
  <si>
    <t>上海市普陀区白玉路98弄1号101室-3</t>
  </si>
  <si>
    <t>上海希玛瑞视眼科医院（普陀分部）</t>
  </si>
  <si>
    <t>上海市普陀区白玉路7号1-2楼</t>
  </si>
  <si>
    <t>青浦区</t>
  </si>
  <si>
    <t>贝瞳少儿眼科（青浦门诊部）</t>
  </si>
  <si>
    <t>上海市青浦区沪青平公路1899号食尚天地2幢208室</t>
  </si>
  <si>
    <t>德目眼科（青浦门诊部）</t>
  </si>
  <si>
    <t>盈港东路8300弄36号-38号二楼</t>
  </si>
  <si>
    <t>松江区</t>
  </si>
  <si>
    <t>贝瞳少儿眼科（松江门诊部）</t>
  </si>
  <si>
    <t>上海市松江区光星路1399号L310</t>
  </si>
  <si>
    <t>上海爱尔眼科医院松江院区</t>
  </si>
  <si>
    <t>上海市松江区荣乐西路768号</t>
  </si>
  <si>
    <t>杨浦区</t>
  </si>
  <si>
    <t>贝瞳少儿眼科（杨浦门诊部）</t>
  </si>
  <si>
    <t>上海市杨浦区政立路415号天盛广场A栋103室</t>
  </si>
  <si>
    <t>睿宝儿科（杨浦新江湾）</t>
  </si>
  <si>
    <t>上海市杨浦区国安路758弄10、11、12号</t>
  </si>
  <si>
    <t>新江湾门诊部（唯芙）</t>
  </si>
  <si>
    <t>上海市杨浦区殷行路1388弄6号201室(悠方购物中心2楼)</t>
  </si>
  <si>
    <t>长宁区</t>
  </si>
  <si>
    <t>贝瞳少儿眼科（古北门诊部）</t>
  </si>
  <si>
    <t>上海市长宁区仙霞路317号远东国际广场B幢二楼207</t>
  </si>
  <si>
    <t>上海普瑞眼科医院</t>
  </si>
  <si>
    <t>上海市长宁区茅台路899号</t>
  </si>
  <si>
    <t>上海申德医院</t>
  </si>
  <si>
    <t>（周二至周六）9:00-16:00</t>
  </si>
  <si>
    <t>上海市长宁区虹桥路2281号</t>
  </si>
  <si>
    <t>上海新视界明眸眼科门诊部</t>
  </si>
  <si>
    <t>上海市长宁区1200号贝多芬广场B座106室</t>
  </si>
  <si>
    <t>上海新视界眼科医院</t>
  </si>
  <si>
    <t>上海市长宁区汇川路18号</t>
  </si>
  <si>
    <t>广东省</t>
  </si>
  <si>
    <t>潮州市</t>
  </si>
  <si>
    <t>湘桥区</t>
  </si>
  <si>
    <t>潮州韩溪眼科医院</t>
  </si>
  <si>
    <t>潮州市桥东东山路中段卧石大厦</t>
  </si>
  <si>
    <t>东莞市</t>
  </si>
  <si>
    <t>东城区</t>
  </si>
  <si>
    <t>东莞爱尔眼科医院</t>
  </si>
  <si>
    <t>东莞市莞樟路石井路段171号</t>
  </si>
  <si>
    <t>虎门镇</t>
  </si>
  <si>
    <t>东莞虎门爱尔眼科医院</t>
  </si>
  <si>
    <t>广东省东莞市虎门镇虎门大道123号101室、201室、310室</t>
  </si>
  <si>
    <t>华之光眼科诊所</t>
  </si>
  <si>
    <t>10:00-22：00</t>
  </si>
  <si>
    <t>花园新街北二巷三号</t>
  </si>
  <si>
    <t>佛山市</t>
  </si>
  <si>
    <t>禅城区</t>
  </si>
  <si>
    <t>佛山爱尔眼科医院</t>
  </si>
  <si>
    <t>佛山市禅城区佛平路82号</t>
  </si>
  <si>
    <t>佛山华厦眼科医院</t>
  </si>
  <si>
    <t>8：00－17：30</t>
  </si>
  <si>
    <t>佛山市禅城区华远东路69号C区</t>
  </si>
  <si>
    <t>佛山希玛林顺潮眼科医院</t>
  </si>
  <si>
    <t>佛山市禅城区绿景一路13号首层103、105、106号、125号、二层202号及四层402号</t>
  </si>
  <si>
    <t>高明区</t>
  </si>
  <si>
    <t>佛山高明爱尔眼科医院</t>
  </si>
  <si>
    <t>佛山市高明区荷城街道荷香路153号勤学广场1座6号商铺</t>
  </si>
  <si>
    <t>南海区</t>
  </si>
  <si>
    <t>广东南海爱尔眼科医院</t>
  </si>
  <si>
    <t>佛山市南海区桂城街道季华东路31号天安中心15座</t>
  </si>
  <si>
    <t>三水区</t>
  </si>
  <si>
    <t>三水华厦眼科医院</t>
  </si>
  <si>
    <t>8:00-17:30</t>
  </si>
  <si>
    <t>广东省佛山市三水区对外经济开发区西区十九小区9地</t>
  </si>
  <si>
    <t>雅科眼科诊所</t>
  </si>
  <si>
    <t>9:00-18：30</t>
  </si>
  <si>
    <t>张边路6号恒达花园南2018</t>
  </si>
  <si>
    <t>顺德区</t>
  </si>
  <si>
    <t>顺德爱尔眼科医院</t>
  </si>
  <si>
    <t>佛山市顺德区新宁路20号</t>
  </si>
  <si>
    <t>广州市</t>
  </si>
  <si>
    <t>白云区</t>
  </si>
  <si>
    <t>铂视眼科</t>
  </si>
  <si>
    <t>白云区金沙洲111号金沙汇2楼</t>
  </si>
  <si>
    <t>华仁眼科</t>
  </si>
  <si>
    <t>白云区台扬体育用品有限公司西南门东60米</t>
  </si>
  <si>
    <t>雷诺眼科</t>
  </si>
  <si>
    <t>白云区机场路1399号广州百信广场东区F1</t>
  </si>
  <si>
    <t>柳丁眼科</t>
  </si>
  <si>
    <t>白云区白云大道南481号银山商务中心304-305</t>
  </si>
  <si>
    <t>番禺区</t>
  </si>
  <si>
    <t>爱尔海得视眼科（番禺）</t>
  </si>
  <si>
    <t>番禺区市桥街禺山大道34号二层西面商场</t>
  </si>
  <si>
    <t>达达眼科（番禺）</t>
  </si>
  <si>
    <t>番禺区聚宝路44号</t>
  </si>
  <si>
    <t>广州番禺爱尔眼科医院</t>
  </si>
  <si>
    <t>广州市番禺区市桥街东兴路131号101商场、102商业、202商业</t>
  </si>
  <si>
    <t>广州番禺普瑞眼科医院</t>
  </si>
  <si>
    <t>广东省广州市番禺区东环街东艺路137号</t>
  </si>
  <si>
    <t>广州英华儿童眼科</t>
  </si>
  <si>
    <t>番禺区南村镇番禺大道北12号</t>
  </si>
  <si>
    <t>沐光眼科</t>
  </si>
  <si>
    <t>番禺区兴南大道421号</t>
  </si>
  <si>
    <t>千明眼视光门诊部</t>
  </si>
  <si>
    <t>番禺区福愉东路35-37号</t>
  </si>
  <si>
    <t>悟目道视光门诊部</t>
  </si>
  <si>
    <t>番禺区钟村街祈福世界负一楼117号</t>
  </si>
  <si>
    <t>粤明明镜视光门诊部</t>
  </si>
  <si>
    <t>番禺区南村镇兴南大道143-145号101粤明眼镜视光中心</t>
  </si>
  <si>
    <t>中慧眼科门诊部</t>
  </si>
  <si>
    <t>番禺区市桥街海傍路34号102铺</t>
  </si>
  <si>
    <t>海珠区</t>
  </si>
  <si>
    <t>艾仕瞳门诊部眼科</t>
  </si>
  <si>
    <t>海珠区上渡路与雅乐街交叉口西南20米</t>
  </si>
  <si>
    <t>爱尔海得视眼科</t>
  </si>
  <si>
    <t>海珠区红梅路65号方圆滨江大厦F1层</t>
  </si>
  <si>
    <t>爱尔海得视眼科（海珠红梅路）</t>
  </si>
  <si>
    <t>海珠区红梅路61号二楼</t>
  </si>
  <si>
    <t>常春藤眼科</t>
  </si>
  <si>
    <t>广东省广州市海珠区新港东路236-238号</t>
  </si>
  <si>
    <t>康达医视眼科</t>
  </si>
  <si>
    <t>海珠区工业大道北129号102-7铺</t>
  </si>
  <si>
    <t>尚视悦眼视光门诊部</t>
  </si>
  <si>
    <t>海珠区富力金禧商务大厦一楼</t>
  </si>
  <si>
    <t>童视视光眼科诊所</t>
  </si>
  <si>
    <t>海珠区昌岗东路252号8单元205铺</t>
  </si>
  <si>
    <t>眼管家眼科门诊部</t>
  </si>
  <si>
    <t>海珠区新港区东路43号</t>
  </si>
  <si>
    <t>猿满视光门诊部</t>
  </si>
  <si>
    <t>海珠区怡安路172-174号怡安花园303铺</t>
  </si>
  <si>
    <t>花都区</t>
  </si>
  <si>
    <t>广州花都爱尔眼科医院</t>
  </si>
  <si>
    <t>广州市花都区花城街三东大道52号之三</t>
  </si>
  <si>
    <t>华狄眼科</t>
  </si>
  <si>
    <t>9:00-17：30</t>
  </si>
  <si>
    <t>建设北路135号</t>
  </si>
  <si>
    <t>黄埔区</t>
  </si>
  <si>
    <t>达达眼科（黄埔）</t>
  </si>
  <si>
    <t>黄埔区豫章苑豫章一街21-22号铺</t>
  </si>
  <si>
    <t>广州黄埔爱尔眼科医院</t>
  </si>
  <si>
    <t>广东省广州市黄埔区开发大道348号1-6层</t>
  </si>
  <si>
    <t>广州黄埔银海眼科医院</t>
  </si>
  <si>
    <t>广东省广州市黄埔区知识城凤凰三路2号佛伦斯中心6A栋12-15层</t>
  </si>
  <si>
    <t>荔湾区</t>
  </si>
  <si>
    <t>达达眼科门诊部</t>
  </si>
  <si>
    <t>广州荔湾区人民中路345号达达眼科门诊部</t>
  </si>
  <si>
    <t>小鹿视光眼科</t>
  </si>
  <si>
    <t>荔湾区人民中路555号美国银行中心大厦2702房</t>
  </si>
  <si>
    <t>天河区</t>
  </si>
  <si>
    <t>Dr.羽视眼科</t>
  </si>
  <si>
    <t>天河区金穗路62号侨鑫国际金融中心21层0203单元</t>
  </si>
  <si>
    <t>阿玛施眼科</t>
  </si>
  <si>
    <t>天河区林和西路161号中泰国际广场2层</t>
  </si>
  <si>
    <t>爱尔海得视眼科（天河）</t>
  </si>
  <si>
    <t>天河区天河东路215号201-自编1房</t>
  </si>
  <si>
    <t>爱目私特眼科</t>
  </si>
  <si>
    <t>天河区华强路1号珠控国际4楼401</t>
  </si>
  <si>
    <t>佰视佳眼科</t>
  </si>
  <si>
    <t>天河区黄埔大道西120号高志大厦(商场)4楼</t>
  </si>
  <si>
    <t>宝丽眼科</t>
  </si>
  <si>
    <t>天河区中山大道西86号</t>
  </si>
  <si>
    <t>广州鸿视视光门诊部</t>
  </si>
  <si>
    <t>天河区体育西路111号建和中心11楼A</t>
  </si>
  <si>
    <t>广州希玛林顺潮眼科医院</t>
  </si>
  <si>
    <t>广州市天河区天河北路183-187首层、二层、三层商场</t>
  </si>
  <si>
    <t>锦泉眼视光门诊部</t>
  </si>
  <si>
    <t>天河区华穗路180号101铺自编02商铺</t>
  </si>
  <si>
    <t>千里目眼科</t>
  </si>
  <si>
    <t>天河区龙口西路212号首层02-03铺位</t>
  </si>
  <si>
    <t>视献眼科</t>
  </si>
  <si>
    <t>天河区临江大道417号</t>
  </si>
  <si>
    <t>维尔视眼科</t>
  </si>
  <si>
    <t>天河区天河路373号隆德大厦二楼</t>
  </si>
  <si>
    <t>未来医生眼科</t>
  </si>
  <si>
    <t>天河区花城大道86号</t>
  </si>
  <si>
    <t>英华眼科门诊部</t>
  </si>
  <si>
    <t>天河区天河路518号2-201铺</t>
  </si>
  <si>
    <t>优视力小亮点眼科诊所</t>
  </si>
  <si>
    <t>天河区天河路228号正佳广场四楼HI百货正门</t>
  </si>
  <si>
    <t>越秀区</t>
  </si>
  <si>
    <t>爱尔海得视眼科（越秀）</t>
  </si>
  <si>
    <t>越秀区较场东路15号大院401</t>
  </si>
  <si>
    <t>广视觉眼科视光诊所</t>
  </si>
  <si>
    <t>越秀区环东广场105单元</t>
  </si>
  <si>
    <t>广州爱尔眼科医院</t>
  </si>
  <si>
    <t>广州越秀区环市中路191号</t>
  </si>
  <si>
    <t>暨南大学附属广州爱尔眼科医院</t>
  </si>
  <si>
    <t>广东省广州市越秀区环市中路191号</t>
  </si>
  <si>
    <t>金眼科医院</t>
  </si>
  <si>
    <t>广东省广州市越秀区印刷大楼东南门旁</t>
  </si>
  <si>
    <t>睛亮眼科诊所</t>
  </si>
  <si>
    <t>越秀区环市东路403号广州国际电子大厦F14层</t>
  </si>
  <si>
    <t>康华清视光学视光门诊部</t>
  </si>
  <si>
    <t>越秀区东川路白云一街5号</t>
  </si>
  <si>
    <t>千里目眼科（越秀）</t>
  </si>
  <si>
    <t>越秀区较场西路16号之二首层南A1-A4</t>
  </si>
  <si>
    <t>视可佳眼科</t>
  </si>
  <si>
    <t>越秀区中国大酒店商业大厦2楼</t>
  </si>
  <si>
    <t>友谊视光门诊部</t>
  </si>
  <si>
    <t>越秀区环市东路369号友谊商店2层</t>
  </si>
  <si>
    <t>增城区</t>
  </si>
  <si>
    <t>广州鸿视眼视光门诊部(增城)门诊部</t>
  </si>
  <si>
    <t>增城区凤凰城凤晴苑6街8号</t>
  </si>
  <si>
    <t>河源市</t>
  </si>
  <si>
    <t>新市区</t>
  </si>
  <si>
    <t>河源爱尔眼科医院</t>
  </si>
  <si>
    <t>河源市新市区兴源路12号</t>
  </si>
  <si>
    <t>源城区</t>
  </si>
  <si>
    <t>河源光明眼科医院</t>
  </si>
  <si>
    <t>广东省河源市源城区长塘路31号</t>
  </si>
  <si>
    <t>惠州市</t>
  </si>
  <si>
    <t>惠城区</t>
  </si>
  <si>
    <t>惠州爱尔眼科医院</t>
  </si>
  <si>
    <t>惠州市惠城区河南岸斑樟湖二横街8号</t>
  </si>
  <si>
    <t>雷诺眼科门诊部</t>
  </si>
  <si>
    <t>麦地南二路2号四洲安邑家园108号商铺</t>
  </si>
  <si>
    <t>惠阳区</t>
  </si>
  <si>
    <t>惠阳爱尔康明眼科医院</t>
  </si>
  <si>
    <t>惠州市惠阳区淡水开城大道北24号</t>
  </si>
  <si>
    <t>惠州希玛林顺潮眼科医院</t>
  </si>
  <si>
    <t>惠州市惠阳区淡水桥背规划小区 B4号</t>
  </si>
  <si>
    <t>江门市</t>
  </si>
  <si>
    <t>恩平市</t>
  </si>
  <si>
    <t>恩平爱尔新希望眼耳鼻喉医院</t>
  </si>
  <si>
    <t>恩平市恩城新平中路8号</t>
  </si>
  <si>
    <t>鹤山市</t>
  </si>
  <si>
    <t>江门鹤山爱尔新希望眼科医院</t>
  </si>
  <si>
    <t>鹤山市沙坪街小范山顶经济合作社综合楼首层商铺415、417、419、421，二楼401、423整层</t>
  </si>
  <si>
    <t>蓬江区</t>
  </si>
  <si>
    <t>江门五邑爱尔新希望眼科医院</t>
  </si>
  <si>
    <t>江门市蓬江区港口一路190号</t>
  </si>
  <si>
    <t>台山市</t>
  </si>
  <si>
    <t>台山市爱尔新希望医院</t>
  </si>
  <si>
    <t>台山市台城环北大道111号首层、夹层及202、203、204、401、402房</t>
  </si>
  <si>
    <t>新会区</t>
  </si>
  <si>
    <t>江门新会爱尔新希望眼科医院</t>
  </si>
  <si>
    <t>江门市新会区圭峰东路2号</t>
  </si>
  <si>
    <t>揭阳市</t>
  </si>
  <si>
    <t>揭东区</t>
  </si>
  <si>
    <t>揭阳爱尔眼科医院</t>
  </si>
  <si>
    <t>揭阳市揭东区西三路148号</t>
  </si>
  <si>
    <t>揭西县</t>
  </si>
  <si>
    <t>明康眼科医院</t>
  </si>
  <si>
    <t>揭西县河婆街道温泉大道西侧15号</t>
  </si>
  <si>
    <t>普宁市</t>
  </si>
  <si>
    <t>慧明眼科医院</t>
  </si>
  <si>
    <t>普宁市普宁大道商业街南侧林青段西起第2幢</t>
  </si>
  <si>
    <t>榕城区</t>
  </si>
  <si>
    <t>揭阳希玛林顺潮眼科医院</t>
  </si>
  <si>
    <t>揭阳市榕城区马牙路与新阳路交界处玉浦工贸大厦一楼大厅，副楼2-5层</t>
  </si>
  <si>
    <t>茂名市</t>
  </si>
  <si>
    <t>电白区</t>
  </si>
  <si>
    <t>茂名电白爱尔眼科视光医院</t>
  </si>
  <si>
    <t>茂名市电白区迎宾大道南20号</t>
  </si>
  <si>
    <t>茂南区</t>
  </si>
  <si>
    <t>茂名晶亮眼科医院</t>
  </si>
  <si>
    <t>广东省茂名市茂南区站北五路18号</t>
  </si>
  <si>
    <t>梅州市</t>
  </si>
  <si>
    <t>梅江区</t>
  </si>
  <si>
    <t>梅州华南康复医院</t>
  </si>
  <si>
    <t>梅州市梅江区梅江四路华建市场侧7号</t>
  </si>
  <si>
    <t>深梅眼科医院</t>
  </si>
  <si>
    <t>梅州市广梅路26号</t>
  </si>
  <si>
    <t>梅县区</t>
  </si>
  <si>
    <t>梅州爱尔眼科医院</t>
  </si>
  <si>
    <t>广东省梅州市梅县区梅塘西路297号</t>
  </si>
  <si>
    <t>清远市</t>
  </si>
  <si>
    <t>清城区</t>
  </si>
  <si>
    <t>清远爱尔眼科医院</t>
  </si>
  <si>
    <t>清远市清城区桥北一路6号</t>
  </si>
  <si>
    <t>粤北爱尔眼科医院（清远）</t>
  </si>
  <si>
    <t>清远市清城区新城东24号区长实大厦1至7层，以及8层的B至E区(清远市清城区广清大道83号)</t>
  </si>
  <si>
    <t>汕头市</t>
  </si>
  <si>
    <t>潮阳区</t>
  </si>
  <si>
    <t>汕头慧晶眼科医院</t>
  </si>
  <si>
    <t>汕头市潮阳区棉西路303号</t>
  </si>
  <si>
    <t>龙湖区</t>
  </si>
  <si>
    <t>汕头爱尔眼科医院</t>
  </si>
  <si>
    <t>汕头市龙湖区衡山路47号</t>
  </si>
  <si>
    <t>汕头博德眼科医院</t>
  </si>
  <si>
    <t>汕头市龙湖区天山路76号</t>
  </si>
  <si>
    <t>汕尾市</t>
  </si>
  <si>
    <t>东涌镇</t>
  </si>
  <si>
    <t>汕尾亮睛工程眼科医院</t>
  </si>
  <si>
    <t>汕尾市城区东涌镇东涌村汕遮公路南侧C2栋</t>
  </si>
  <si>
    <t>韶关市</t>
  </si>
  <si>
    <t>武江区</t>
  </si>
  <si>
    <t>韶关爱尔眼科医院</t>
  </si>
  <si>
    <t>韶关市武江区沙洲尾沿江路12号</t>
  </si>
  <si>
    <t>深圳市</t>
  </si>
  <si>
    <t>宝安区</t>
  </si>
  <si>
    <t>深圳沙井袋鼠眼科诊所</t>
  </si>
  <si>
    <t>广东省深圳市宝安区新沙路530号二楼220</t>
  </si>
  <si>
    <t>深圳新安袋鼠眼科诊所</t>
  </si>
  <si>
    <t>广东省深圳市宝安区新安街道新乐社区新安一路20号金泓凯旋城11栋-42</t>
  </si>
  <si>
    <t>深圳新安希玛林顺潮眼科医院</t>
  </si>
  <si>
    <t>广东省深圳市宝安区创业二路都市翠海华苑21区1栋</t>
  </si>
  <si>
    <t>福田区</t>
  </si>
  <si>
    <t>铂林眼科（红荔门诊部）</t>
  </si>
  <si>
    <t>9:00—20:00</t>
  </si>
  <si>
    <t>深圳市福田区红荔路</t>
  </si>
  <si>
    <t>1068号铂林眼科，地推3号线 红岭E口(390米) 儿童图书馆对面</t>
  </si>
  <si>
    <t>深圳袋鼠眼科诊所</t>
  </si>
  <si>
    <t>广东省深圳市福田区华强北路4002号圣廷苑酒店B座写字楼1101</t>
  </si>
  <si>
    <t>深圳华厦眼科医院</t>
  </si>
  <si>
    <t>8:00-17:00</t>
  </si>
  <si>
    <t>广东省深圳市福田区莲花路2032-1号</t>
  </si>
  <si>
    <t>深圳希玛林顺潮眼科医院</t>
  </si>
  <si>
    <t>广东省深圳市福田区沙头街道天安社区泰然九路盛唐商务大厦泰然九路1-1号、西座301-314室、东座303-304室</t>
  </si>
  <si>
    <t>深圳悦瞳福田门诊部</t>
  </si>
  <si>
    <t>广东省深圳市福田区农林路69号印力中心1号写字楼802室</t>
  </si>
  <si>
    <t>龙华区</t>
  </si>
  <si>
    <t>铂林眼科（龙华门诊部）</t>
  </si>
  <si>
    <t>深圳市龙华区美丽家园</t>
  </si>
  <si>
    <t>南区1栋110铂林眼科，地铁4号线 清湖D口（1.2公里）龙华人民医院旁边</t>
  </si>
  <si>
    <t>南山区</t>
  </si>
  <si>
    <t>深圳市普瑞眼科医院</t>
  </si>
  <si>
    <t>9：00-16:00</t>
  </si>
  <si>
    <t>广东省深圳市南山区桃园东路10号</t>
  </si>
  <si>
    <t>罗湖区</t>
  </si>
  <si>
    <t>威沃眼视光诊所(罗湖店)</t>
  </si>
  <si>
    <t>广东省深圳市罗湖区东门北路1050号海洋大厦1层104、105号铺(地铁3号线翠竹站B1出口前行50米)</t>
  </si>
  <si>
    <t>深圳希玛蔚蓝诊所</t>
  </si>
  <si>
    <t>广东省深圳市南山区南海大道2277号，深圳希玛爱康健沈虹口腔门诊楼下</t>
  </si>
  <si>
    <t>阳江市</t>
  </si>
  <si>
    <t>江城区</t>
  </si>
  <si>
    <t>阳江爱尔眼科医院</t>
  </si>
  <si>
    <t>广东省阳江市江城区新华北路198号</t>
  </si>
  <si>
    <t>阳春市</t>
  </si>
  <si>
    <t>阳春爱尔眼科医院</t>
  </si>
  <si>
    <t>阳春市春城镇城东大道328号</t>
  </si>
  <si>
    <t>湛江市</t>
  </si>
  <si>
    <t>赤坎区</t>
  </si>
  <si>
    <t>湛江奥理德眼科医院</t>
  </si>
  <si>
    <t>湛江市赤坎区军民路1号</t>
  </si>
  <si>
    <t>肇庆市</t>
  </si>
  <si>
    <t>端州区</t>
  </si>
  <si>
    <t>爱视尚眼科医院</t>
  </si>
  <si>
    <t>9:00-21:00</t>
  </si>
  <si>
    <t>建设三路54号楼东起二楼1-7号</t>
  </si>
  <si>
    <t>广东民生眼科医院</t>
  </si>
  <si>
    <t>肇庆市端州区西江北路东侧（47）区东二商业楼A幢</t>
  </si>
  <si>
    <t>肇庆爱尔眼科医院</t>
  </si>
  <si>
    <t>肇庆市端州区建设二路三十号</t>
  </si>
  <si>
    <t>中山市</t>
  </si>
  <si>
    <t>东区中</t>
  </si>
  <si>
    <t>中山爱尔眼科医院</t>
  </si>
  <si>
    <t>中山市东区中山五路16号</t>
  </si>
  <si>
    <t>西区</t>
  </si>
  <si>
    <t>中山爱尔奥理德眼科医院</t>
  </si>
  <si>
    <t>中山市西区中山一路148号白朗峰花园商铺16、17、22、23卡</t>
  </si>
  <si>
    <t>珠海市</t>
  </si>
  <si>
    <t>香洲区</t>
  </si>
  <si>
    <t>珠海爱尔眼科医院</t>
  </si>
  <si>
    <t>珠海市香洲区吉大景山路173号</t>
  </si>
  <si>
    <t>广东省珠海市香洲区景园路15号</t>
  </si>
  <si>
    <t>安徽省</t>
  </si>
  <si>
    <t>安庆市</t>
  </si>
  <si>
    <t>宜秀区</t>
  </si>
  <si>
    <t>安庆施汉彬爱尔眼科医院</t>
  </si>
  <si>
    <t>安庆市宜秀区龙眠山路206国道东侧</t>
  </si>
  <si>
    <t>潜山市</t>
  </si>
  <si>
    <t>潜山康视眼科医院（欧普）</t>
  </si>
  <si>
    <t>安徽省安庆市潜山市梅城镇南岳路1031号</t>
  </si>
  <si>
    <t>迎江区</t>
  </si>
  <si>
    <t>安庆眼视光眼科医院（欧普）</t>
  </si>
  <si>
    <t>安徽省安庆市迎江区华中西路465号（翡翠华庭对面）</t>
  </si>
  <si>
    <t>欧普眼视光门诊部（华中路点）</t>
  </si>
  <si>
    <t>安徽省安庆市迎江区华中路230号</t>
  </si>
  <si>
    <t>欧普眼视光门诊部（绿地点）</t>
  </si>
  <si>
    <t>安徽省安庆市迎江区绿地迎江世纪城二期B区S2幢商业一层2室</t>
  </si>
  <si>
    <t>欧普眼视光门诊部（宜城路点）</t>
  </si>
  <si>
    <t>安徽省安庆市迎江区宜城路131号</t>
  </si>
  <si>
    <t>蚌埠市</t>
  </si>
  <si>
    <t>蚌山区</t>
  </si>
  <si>
    <t>蚌埠康视眼科医院（欧普）</t>
  </si>
  <si>
    <t>安徽省蚌埠市蚌山区中荣街85号（原疾控中心）康视眼科医院</t>
  </si>
  <si>
    <t>禹会区</t>
  </si>
  <si>
    <t>蚌埠爱尔和平眼科医院</t>
  </si>
  <si>
    <t>蚌埠市禹会区红旗一路258号</t>
  </si>
  <si>
    <t>亳州市</t>
  </si>
  <si>
    <t>利辛县</t>
  </si>
  <si>
    <t>利辛县康视眼科医院（欧普）</t>
  </si>
  <si>
    <t>安徽省亳州市利辛县城关镇青年路339号</t>
  </si>
  <si>
    <t>谯城区</t>
  </si>
  <si>
    <t>亳州爱尔眼科医院</t>
  </si>
  <si>
    <t>亳州市谯城区魏武大道688号</t>
  </si>
  <si>
    <t>池州市</t>
  </si>
  <si>
    <t>贵池区</t>
  </si>
  <si>
    <t>池州爱尔眼科医院</t>
  </si>
  <si>
    <t>池州市贵池区青阳路与蓉城路交叉口</t>
  </si>
  <si>
    <t>滁州市</t>
  </si>
  <si>
    <t>定远县</t>
  </si>
  <si>
    <t>定远康视眼科医院（欧普）</t>
  </si>
  <si>
    <t>安徽省滁州市定远县定城镇曲阳北路517号原北门老卫校</t>
  </si>
  <si>
    <t>阜阳市</t>
  </si>
  <si>
    <t>颍东区</t>
  </si>
  <si>
    <t>阜阳七院爱尔眼科医院</t>
  </si>
  <si>
    <t>阜阳市颍东区涡阳南路356号颍汇农资大市场二期b1商业楼</t>
  </si>
  <si>
    <t>颍泉区</t>
  </si>
  <si>
    <t>泽明眼视光眼科医院</t>
  </si>
  <si>
    <t>安徽省阜阳市颍泉区人民中路151号</t>
  </si>
  <si>
    <t>颍州区</t>
  </si>
  <si>
    <t>阜阳泽明眼科医院（总院）</t>
  </si>
  <si>
    <t>安徽省阜阳市颍州区中南大道129号</t>
  </si>
  <si>
    <t>合肥市</t>
  </si>
  <si>
    <t>包河区</t>
  </si>
  <si>
    <t>欧普眼视光门诊部（淝河门诊部点）</t>
  </si>
  <si>
    <t>安徽省合肥市包河区歙县路与唐模路交叉口安百苑B区临街商铺111、211号</t>
  </si>
  <si>
    <t>欧普眼视光门诊部（徽州大道点）</t>
  </si>
  <si>
    <t>安徽省合肥市包河区徽州大道和水阳江路交口东南角</t>
  </si>
  <si>
    <t>欧普眼视光门诊部（天鹅湖点）</t>
  </si>
  <si>
    <t>安徽省合肥市包河区南二环路3818号天鹅湖万达广场6商116、117下</t>
  </si>
  <si>
    <t>欧普眼视光门诊部（芜湖路点）</t>
  </si>
  <si>
    <t>安徽省合肥市包河区芜湖路361号</t>
  </si>
  <si>
    <t>欧普眼视光门诊部（一中点）</t>
  </si>
  <si>
    <t>安徽省合肥市包河区洞庭湖路3818号文华阁2幢4幢商107室</t>
  </si>
  <si>
    <t>欧普眼视光门诊部（紫云路点）</t>
  </si>
  <si>
    <t>安徽省合肥市包河区嵩山路677号名门湖语商铺S5栋101</t>
  </si>
  <si>
    <t>肥西县</t>
  </si>
  <si>
    <t>欧普眼视光门诊部（云谷路点）</t>
  </si>
  <si>
    <t>安徽省合肥市肥西县金寨南路和云谷路交口观澜学府8栋114商铺</t>
  </si>
  <si>
    <t>高新区</t>
  </si>
  <si>
    <t>合肥康视眼科医院（欧普）</t>
  </si>
  <si>
    <t>安徽省合肥市高新区望江西路4899号</t>
  </si>
  <si>
    <t>庐阳区</t>
  </si>
  <si>
    <t>欧普眼视光门诊部(长江中路点)</t>
  </si>
  <si>
    <t>安徽省合肥市庐阳区长江中路279号新华书店二楼</t>
  </si>
  <si>
    <t>欧普眼视光门诊部（北一环点）</t>
  </si>
  <si>
    <t>安徽省合肥市庐阳区濉溪路251号一楼、二楼商铺</t>
  </si>
  <si>
    <t>欧普眼视光门诊部（无为路点）</t>
  </si>
  <si>
    <t>安徽省合肥市庐阳区无为路与庐江路交叉口天星大药房二楼</t>
  </si>
  <si>
    <t>欧普眼视光门诊部（永红路点）</t>
  </si>
  <si>
    <t>安徽省合肥市庐阳区长江中路355号天都大厦西侧第二间</t>
  </si>
  <si>
    <t>蜀山区</t>
  </si>
  <si>
    <t>合肥爱尔眼科医院</t>
  </si>
  <si>
    <t>合肥市蜀山区望江西路198号</t>
  </si>
  <si>
    <t>合肥普瑞眼科医院</t>
  </si>
  <si>
    <t>安徽省合肥市蜀山区肥西路299号(黄山路与肥西路交口)</t>
  </si>
  <si>
    <t>欧普眼视光门诊部（金寨路）</t>
  </si>
  <si>
    <t>安徽省合肥市蜀山区金寨路161号新瑞祺大厦一层J区06号</t>
  </si>
  <si>
    <t>欧普眼视光门诊部（青阳路）</t>
  </si>
  <si>
    <t>安徽省合肥市蜀山区史河路75号</t>
  </si>
  <si>
    <t>欧普眼视光门诊部（清溪路）</t>
  </si>
  <si>
    <t>安徽省合肥市蜀山区清溪路康居时代家园14栋04号商网</t>
  </si>
  <si>
    <t>欧普眼视光门诊部（省立医院南区）</t>
  </si>
  <si>
    <t>安徽省合肥市蜀山区天鹅湖东路陶然居3幢商103号</t>
  </si>
  <si>
    <t>欧普眼视光门诊部（望江路）</t>
  </si>
  <si>
    <t>安徽省合肥市蜀山区望江路与石台路交叉口往东50米</t>
  </si>
  <si>
    <t>欧普眼视光门诊部（习友路）</t>
  </si>
  <si>
    <t>安徽省合肥市蜀山区潜山路100号琥珀五环城和风阁2栋商114</t>
  </si>
  <si>
    <t>瑶海区</t>
  </si>
  <si>
    <t>合肥名人眼科医院</t>
  </si>
  <si>
    <t>安徽省合肥市瑶海区北一环濉溪东路88号（新亚汽车站向西300米）</t>
  </si>
  <si>
    <t>合肥瑶海普瑞眼科医院</t>
  </si>
  <si>
    <t>安徽省合肥市瑶海区站西路与临泉路交口西北综合办公楼</t>
  </si>
  <si>
    <t>欧普眼视光（铜陵路）</t>
  </si>
  <si>
    <t>安徽省合肥市瑶海区铜陵路192号保利熙悦商业D13栋104号</t>
  </si>
  <si>
    <t>淮北市</t>
  </si>
  <si>
    <t>相山区</t>
  </si>
  <si>
    <t>淮北爱尔眼科医院</t>
  </si>
  <si>
    <t>淮北市相山区鹰山北路80号</t>
  </si>
  <si>
    <t>淮南市</t>
  </si>
  <si>
    <t>寿县</t>
  </si>
  <si>
    <t>寿县博明眼科医院（欧普）</t>
  </si>
  <si>
    <t>安徽省淮南市寿县寿春镇时苗路北侧寿滨小区二期南大门西侧花园村村部</t>
  </si>
  <si>
    <t>田家庵区</t>
  </si>
  <si>
    <t>淮南华厦眼科医院</t>
  </si>
  <si>
    <t>安徽省淮南市田家庵区朝阳东路北侧朝阳雅园B区酒店二综合楼</t>
  </si>
  <si>
    <t>六安市</t>
  </si>
  <si>
    <t>霍邱县</t>
  </si>
  <si>
    <t>霍邱康视眼科医院（欧普）</t>
  </si>
  <si>
    <t>安徽省六安市霍邱县蓼中路314号</t>
  </si>
  <si>
    <t>金安区</t>
  </si>
  <si>
    <t>六安康视眼视光门诊部</t>
  </si>
  <si>
    <t>安徽省六安市金安区中市街道徽商国贸风情街328-330号</t>
  </si>
  <si>
    <t>欧普眼视光门诊部（人民路）</t>
  </si>
  <si>
    <t>安徽省六安市金安区中市街道人民路215号欧普眼视光（市中医院斜对面，老乡鸡以西10米）</t>
  </si>
  <si>
    <t>裕安区</t>
  </si>
  <si>
    <t>六安康视眼科医院</t>
  </si>
  <si>
    <t>安徽省六安市裕安区大别山路与解放南路交通路口金环万象城5号商业楼</t>
  </si>
  <si>
    <t>六安康视眼科医院（欧普）</t>
  </si>
  <si>
    <t>安徽省六安市裕安区解放路与大别山路交叉口</t>
  </si>
  <si>
    <t>马鞍山市</t>
  </si>
  <si>
    <t>和县</t>
  </si>
  <si>
    <t>和县康视眼科医院（欧普）</t>
  </si>
  <si>
    <t>安徽省马鞍山市和县历阳镇龙潭北路595号</t>
  </si>
  <si>
    <t>花山区</t>
  </si>
  <si>
    <t>马鞍山康视眼科医院</t>
  </si>
  <si>
    <t>安徽省马鞍山市花山区明都财富广场四栋</t>
  </si>
  <si>
    <t>马鞍山康视眼科医院（欧普）</t>
  </si>
  <si>
    <t>安徽省马鞍山市菊园路与佳山路交叉口明都财富广场4栋</t>
  </si>
  <si>
    <t>雨山区</t>
  </si>
  <si>
    <t>马鞍山爱尔眼科医院</t>
  </si>
  <si>
    <t>马鞍山市雨山区湖西北路1号</t>
  </si>
  <si>
    <t>宿州市</t>
  </si>
  <si>
    <t>灵璧县</t>
  </si>
  <si>
    <t>灵璧安浈医院（欧普）</t>
  </si>
  <si>
    <t>安徽省宿州市灵璧县迎宾大道南段</t>
  </si>
  <si>
    <t>桐城市</t>
  </si>
  <si>
    <t>桐城经济技术开发区</t>
  </si>
  <si>
    <t>桐城市爱普眼科医院（欧普）</t>
  </si>
  <si>
    <t>安徽省安庆市桐城市桐城经济技术开发区钱庄社区龙腾路北侧5号</t>
  </si>
  <si>
    <t>铜陵市</t>
  </si>
  <si>
    <t>铜官区</t>
  </si>
  <si>
    <t>铜陵爱尔眼科医院</t>
  </si>
  <si>
    <t>铜陵市铜官区北京西路494号</t>
  </si>
  <si>
    <t>芜湖市</t>
  </si>
  <si>
    <t>镜湖区</t>
  </si>
  <si>
    <t>欧普眼视光门诊部（左岸）</t>
  </si>
  <si>
    <t>安徽省芜湖市镜湖区左岸生活B1-02商铺（迎秀路与东郊路交叉路口）</t>
  </si>
  <si>
    <t>芜湖爱尔眼科医院</t>
  </si>
  <si>
    <t>芜湖市镜湖区张家山街道北京东路106号</t>
  </si>
  <si>
    <t>湾沚区</t>
  </si>
  <si>
    <t>芜湖康视眼科医院（欧普）</t>
  </si>
  <si>
    <t>安徽省芜湖市湾沚区湾沚镇新都社区居民委民会综合办公楼</t>
  </si>
  <si>
    <t>弋江区</t>
  </si>
  <si>
    <t>芜湖昭美眼科医院</t>
  </si>
  <si>
    <t>安徽省芜湖市弋江区汇成名郡3号楼201</t>
  </si>
  <si>
    <t>宣城市</t>
  </si>
  <si>
    <t>广德市</t>
  </si>
  <si>
    <t>广德康视眼科医院（欧普）</t>
  </si>
  <si>
    <t>安徽省宣城市广德市太极大道130号</t>
  </si>
  <si>
    <t>郎溪县</t>
  </si>
  <si>
    <t>郎溪华益眼科医院（欧普）</t>
  </si>
  <si>
    <t>安徽省宣城市郎溪县吉原路SP1栋</t>
  </si>
  <si>
    <t>宁国市</t>
  </si>
  <si>
    <t>宁国市眼视光眼科医院（欧普）</t>
  </si>
  <si>
    <t xml:space="preserve"> 安徽省宁国市宁城北路6号（原行政服务大厅）</t>
  </si>
  <si>
    <t>宣州区</t>
  </si>
  <si>
    <t>宣城康视眼科医院（欧普）</t>
  </si>
  <si>
    <t>安徽省宣城市宣州区龙川路银通国际广场8号楼</t>
  </si>
  <si>
    <t>宣城市口腔医院（欧普）</t>
  </si>
  <si>
    <t>安徽省宣城市宣州区锦城北路60号</t>
  </si>
  <si>
    <t>宣城市眼科医院</t>
  </si>
  <si>
    <t>宣城市宣州区佟公路2号</t>
  </si>
  <si>
    <t>福建省</t>
  </si>
  <si>
    <t>福州市</t>
  </si>
  <si>
    <t>仓山区</t>
  </si>
  <si>
    <t>福州眼科医院（华厦）</t>
  </si>
  <si>
    <t>福建省福州市仓山区六一南路88号</t>
  </si>
  <si>
    <t>龙岩市</t>
  </si>
  <si>
    <t>新罗区</t>
  </si>
  <si>
    <t>龙岩爱尔眼科医院</t>
  </si>
  <si>
    <t>龙岩市新罗区龙腾中路体院公园体育管理楼东侧二、三层</t>
  </si>
  <si>
    <t>龙岩华厦眼科医院</t>
  </si>
  <si>
    <t>福建省龙岩市新罗区西城登高西路285号（丰华商城）</t>
  </si>
  <si>
    <t>南平市</t>
  </si>
  <si>
    <t>建阳区</t>
  </si>
  <si>
    <t>南平武夷厚生眼科医院</t>
  </si>
  <si>
    <t>福建省南平市建阳区人民西路500号</t>
  </si>
  <si>
    <t>宁德市</t>
  </si>
  <si>
    <t>蕉城区</t>
  </si>
  <si>
    <t>宁德华厦眼科医院</t>
  </si>
  <si>
    <t>福建省宁德市蕉城区蕉城南路108号</t>
  </si>
  <si>
    <t>莆田市</t>
  </si>
  <si>
    <t>荔城区</t>
  </si>
  <si>
    <t>莆田华厦眼科医院</t>
  </si>
  <si>
    <t>福建省莆田市荔城区镇海街道文献东路1932号(莆田汽车站旁)</t>
  </si>
  <si>
    <t>泉州市</t>
  </si>
  <si>
    <t>丰泽区</t>
  </si>
  <si>
    <t>厦门眼科医院（泉州分院）</t>
  </si>
  <si>
    <t>福建省泉州市丰泽区田安北路277号</t>
  </si>
  <si>
    <t>三明市</t>
  </si>
  <si>
    <t>三元区</t>
  </si>
  <si>
    <t>三明华厦眼科医院</t>
  </si>
  <si>
    <t>福建省三明市三元区新市南路84幢（海关站旁）</t>
  </si>
  <si>
    <t>厦门市</t>
  </si>
  <si>
    <t>湖里区</t>
  </si>
  <si>
    <t>厦门科宏眼科医院</t>
  </si>
  <si>
    <t>厦门市嘉禾路570号</t>
  </si>
  <si>
    <t>漳州市</t>
  </si>
  <si>
    <t>龙文区</t>
  </si>
  <si>
    <t>漳州科宏眼科医院</t>
  </si>
  <si>
    <t>福建省漳州市龙文区九龙大道与景会路交界处下洲花园商业城A栋</t>
  </si>
  <si>
    <t>芗城区</t>
  </si>
  <si>
    <t>漳州华厦眼科医院</t>
  </si>
  <si>
    <t>福建省漳州市芗城区胜利东45号八达大厦</t>
  </si>
  <si>
    <t>甘肃省</t>
  </si>
  <si>
    <t>白银市</t>
  </si>
  <si>
    <t>白银区</t>
  </si>
  <si>
    <t>白银爱尔眼科医院</t>
  </si>
  <si>
    <t>白银市白银区北京路380号九洋春天综合商务楼</t>
  </si>
  <si>
    <t>兰州市</t>
  </si>
  <si>
    <t>城关区</t>
  </si>
  <si>
    <t>兰州爱尔眼科医院</t>
  </si>
  <si>
    <t>兰州市城关区民主东路290号</t>
  </si>
  <si>
    <t>兰州华厦眼科医院</t>
  </si>
  <si>
    <t>甘肃省兰州市城关区北滨河东路（甘肃电投陇能家园B区）</t>
  </si>
  <si>
    <t>兰州普瑞眼科医院</t>
  </si>
  <si>
    <t>甘肃省兰州市城关区白银路222号</t>
  </si>
  <si>
    <t>七里河区</t>
  </si>
  <si>
    <t>兰州普瑞眼视光医院</t>
  </si>
  <si>
    <t>甘肃省兰州市七里河区南滨河中路111号</t>
  </si>
  <si>
    <t>临夏回族自治州</t>
  </si>
  <si>
    <t>临夏市</t>
  </si>
  <si>
    <t>临夏爱尔眼科医院</t>
  </si>
  <si>
    <t>临夏市解放路109号</t>
  </si>
  <si>
    <t>天水市</t>
  </si>
  <si>
    <t>秦州区</t>
  </si>
  <si>
    <t>天水爱尔眼科医院</t>
  </si>
  <si>
    <t>天水市秦州区岷山路五里铺海林厂1号区御园·财富公馆5号楼</t>
  </si>
  <si>
    <t>西宁市</t>
  </si>
  <si>
    <t>城东区</t>
  </si>
  <si>
    <t>西宁爱尔眼科医院</t>
  </si>
  <si>
    <t>西宁市城东区民和路39号</t>
  </si>
  <si>
    <t>银川市</t>
  </si>
  <si>
    <t>兴庆区</t>
  </si>
  <si>
    <t>陇西爱尔眼科医院</t>
  </si>
  <si>
    <t>甘肃定西市陇西县巩昌镇北城路人民广场金泰润园12号商铺2F</t>
  </si>
  <si>
    <t>张掖市</t>
  </si>
  <si>
    <t>甘州区</t>
  </si>
  <si>
    <t>张掖爱尔眼科医院</t>
  </si>
  <si>
    <t>张掖市甘州区西环路86号十八褶综合楼</t>
  </si>
  <si>
    <t>张掖石学良眼科</t>
  </si>
  <si>
    <t>甘肃省张掖市甘州区滨河新区昭武西路滨湖南苑A区4A栋</t>
  </si>
  <si>
    <t>广西壮族自治区</t>
  </si>
  <si>
    <t>百色市</t>
  </si>
  <si>
    <t>平果市</t>
  </si>
  <si>
    <t>平果爱尔眼科医院</t>
  </si>
  <si>
    <t>9：00-16：30</t>
  </si>
  <si>
    <t>广西百色市平果市马头镇龙阳二巷（罗汉松房屋）</t>
  </si>
  <si>
    <t>右江区</t>
  </si>
  <si>
    <t>百色爱尔眼科医院</t>
  </si>
  <si>
    <t>广西百色市右江区城东大道与进站大道交叉路口强力大厦1楼</t>
  </si>
  <si>
    <t>北海市</t>
  </si>
  <si>
    <t>海城区</t>
  </si>
  <si>
    <t>北海爱尔眼科医院</t>
  </si>
  <si>
    <t>北海市四川路30号越亚天赐碧园3幢3-0101、3-0301、3-0401</t>
  </si>
  <si>
    <t>崇左市</t>
  </si>
  <si>
    <t>江州区</t>
  </si>
  <si>
    <t>崇左爱尔眼科医院</t>
  </si>
  <si>
    <t>崇左市江州区友谊大道龙胤财富广场一号楼</t>
  </si>
  <si>
    <t>防城港市</t>
  </si>
  <si>
    <t>防城区</t>
  </si>
  <si>
    <t>防城港爱尔眼科医院</t>
  </si>
  <si>
    <t>防城港市防城区群星大道8号</t>
  </si>
  <si>
    <t>贵港市</t>
  </si>
  <si>
    <t>港北区</t>
  </si>
  <si>
    <t>贵港爱尔眼科医院</t>
  </si>
  <si>
    <t>贵港市荷城路龙岗新村（-）4-12号</t>
  </si>
  <si>
    <t>贵港爱眼眼科医院</t>
  </si>
  <si>
    <t>广西壮族自治区贵港市港北区解放路100号（北门市场附近）</t>
  </si>
  <si>
    <t>桂平市</t>
  </si>
  <si>
    <t>桂平爱尔眼科医院</t>
  </si>
  <si>
    <t>广西桂平市西山镇大起村灵胜垌（黄克宁、黄克锐住宅）</t>
  </si>
  <si>
    <t>桂林市</t>
  </si>
  <si>
    <t>平南县</t>
  </si>
  <si>
    <t>平南爱尔眼科医院</t>
  </si>
  <si>
    <t>平南县上渡街道迎宾大道桥南开发区陈月琴房屋</t>
  </si>
  <si>
    <t>七星区</t>
  </si>
  <si>
    <t>桂林爱尔眼科医院</t>
  </si>
  <si>
    <t>桂林市七星区穿山乡三联村委环城北二路2号</t>
  </si>
  <si>
    <t>河池市</t>
  </si>
  <si>
    <t>宜州区</t>
  </si>
  <si>
    <t>河池爱尔眼科医院</t>
  </si>
  <si>
    <t>9：00-16：00</t>
  </si>
  <si>
    <t>广西河池市宜州区庆远镇黄莺路1号</t>
  </si>
  <si>
    <t>贺州市</t>
  </si>
  <si>
    <t>八步区</t>
  </si>
  <si>
    <t>贺州爱尔眼科医院</t>
  </si>
  <si>
    <t>贺州市八步区建设西路395、397、399</t>
  </si>
  <si>
    <t>来宾市</t>
  </si>
  <si>
    <t>兴宾区</t>
  </si>
  <si>
    <t>来宾爱尔眼科医院</t>
  </si>
  <si>
    <t>来宾市兴宾区大桥路86-1号综合楼</t>
  </si>
  <si>
    <t>柳州市</t>
  </si>
  <si>
    <t>鱼峰区</t>
  </si>
  <si>
    <t>柳州爱尔眼科医院</t>
  </si>
  <si>
    <t>8:00-12:00 14:00-17:00</t>
  </si>
  <si>
    <t>柳州市鱼峰区柳石路同和佳镜1号楼</t>
  </si>
  <si>
    <t>南宁市</t>
  </si>
  <si>
    <t>宾阳县</t>
  </si>
  <si>
    <t>宾阳爱尔眼科医院</t>
  </si>
  <si>
    <t>宾阳县宾州镇尚品路54-57号</t>
  </si>
  <si>
    <t>横州市</t>
  </si>
  <si>
    <t>横县爱尔眼科医院</t>
  </si>
  <si>
    <t>广西横县横州镇环城东路318号、318-1号</t>
  </si>
  <si>
    <t>青秀区</t>
  </si>
  <si>
    <t>南宁普瑞眼科医院</t>
  </si>
  <si>
    <t>广西壮族自治区南宁市青秀区民族大道56-1号</t>
  </si>
  <si>
    <t>兴宁区</t>
  </si>
  <si>
    <t>南宁爱尔眼科医院</t>
  </si>
  <si>
    <t>南宁市兴宁区朝阳路63号</t>
  </si>
  <si>
    <t>钦州市</t>
  </si>
  <si>
    <t>灵山县</t>
  </si>
  <si>
    <t>灵山爱尔眼科医院</t>
  </si>
  <si>
    <t>钦州市灵山县灵城镇江南路西段(县地税局旁)</t>
  </si>
  <si>
    <t>钦北区</t>
  </si>
  <si>
    <t>钦州爱尔眼科医院</t>
  </si>
  <si>
    <t>钦州市永福西大街33号</t>
  </si>
  <si>
    <t>梧州市</t>
  </si>
  <si>
    <t>岑溪市</t>
  </si>
  <si>
    <t>岑溪爱尔眼科医院</t>
  </si>
  <si>
    <t>岑溪市汽车总站对面高速路口入50米（近玉梧大道）远洋酒店对面。</t>
  </si>
  <si>
    <t>藤县</t>
  </si>
  <si>
    <t>藤县爱尔眼科医院</t>
  </si>
  <si>
    <t>藤县藤州大道122</t>
  </si>
  <si>
    <t>万秀区</t>
  </si>
  <si>
    <t>梧州爱尔眼科医院</t>
  </si>
  <si>
    <t>梧州市万秀区西环路中段100号</t>
  </si>
  <si>
    <t>玉林市</t>
  </si>
  <si>
    <t>北流市</t>
  </si>
  <si>
    <t>北流爱尔眼科医院</t>
  </si>
  <si>
    <t>北流市城西二路0166号</t>
  </si>
  <si>
    <t>玉州区</t>
  </si>
  <si>
    <t>玉林爱尔眼科医院</t>
  </si>
  <si>
    <t>玉林市一环东路151号</t>
  </si>
  <si>
    <t>贵州省</t>
  </si>
  <si>
    <t>安顺市</t>
  </si>
  <si>
    <t>西秀区</t>
  </si>
  <si>
    <t>安顺爱尔眼科医院</t>
  </si>
  <si>
    <t>安顺市西秀区黄果树大街与龙青路口天瀑阳光翠园一层二层</t>
  </si>
  <si>
    <t>毕节市</t>
  </si>
  <si>
    <t>七星关区</t>
  </si>
  <si>
    <t>毕节爱尔眼科医院</t>
  </si>
  <si>
    <t>毕节市七星关区学院路贵林大厦商业裙楼1-5楼</t>
  </si>
  <si>
    <t>毕节阳明眼科医院</t>
  </si>
  <si>
    <t>贵州省毕节市麻园大道中段2号(移动公司对面)</t>
  </si>
  <si>
    <t>贵阳市</t>
  </si>
  <si>
    <t>观山湖区</t>
  </si>
  <si>
    <t>贵阳麦迪格眼科医院（观山湖区）</t>
  </si>
  <si>
    <t>贵阳市观山湖区金阳街道兴筑西路碧海乾图花园4栋负1层1号负2层</t>
  </si>
  <si>
    <t>贵阳美目眼科医院</t>
  </si>
  <si>
    <t>贵州省贵阳市观山湖区长岭街道办事处林城路贵阳国际金融中心一期商务区项目12号楼1层1号</t>
  </si>
  <si>
    <t>花溪区</t>
  </si>
  <si>
    <t>贵州康视眼科医院</t>
  </si>
  <si>
    <t>花溪区麦兆巷与黄河路交叉口东南360米</t>
  </si>
  <si>
    <t>南明区</t>
  </si>
  <si>
    <t>贵阳爱尔眼科医院</t>
  </si>
  <si>
    <t>贵州省贵阳市南明区市南路101号</t>
  </si>
  <si>
    <t>贵阳麦迪格眼科医院（南明区）</t>
  </si>
  <si>
    <t>贵阳市南明区贵惠路与解放路辅路交叉口西40米</t>
  </si>
  <si>
    <t>贵州普瑞眼科医院</t>
  </si>
  <si>
    <t>贵州省贵阳市南明区遵义路48号[兴关社区]</t>
  </si>
  <si>
    <t>贵州省建筑医院眼科门诊部</t>
  </si>
  <si>
    <t>贵州省贵阳市南明区花果园街与狮峰路交叉口正东方向42米</t>
  </si>
  <si>
    <t>云岩区</t>
  </si>
  <si>
    <t>贵阳阳明眼科医院</t>
  </si>
  <si>
    <t>贵阳市云岩区百花山路28号</t>
  </si>
  <si>
    <t>贵阳云岩阿玛施眼科门诊部</t>
  </si>
  <si>
    <t>贵州省贵阳市云岩区水东路云岩区中天渔安新城D组团南侧约50米</t>
  </si>
  <si>
    <t>六盘水市</t>
  </si>
  <si>
    <t>中山区</t>
  </si>
  <si>
    <t>六盘水爱尔眼科医院</t>
  </si>
  <si>
    <t>六盘水市凤池路66号</t>
  </si>
  <si>
    <t>黔东南苗族侗族自治州</t>
  </si>
  <si>
    <t>凯里市</t>
  </si>
  <si>
    <t>黔东南爱尔眼科医院</t>
  </si>
  <si>
    <t>凯里市光明大道1号凯电综合办公楼1-4楼</t>
  </si>
  <si>
    <t>黔南布依族苗族自治州</t>
  </si>
  <si>
    <t>都匀市</t>
  </si>
  <si>
    <t>黔南爱尔仁爱眼科医院</t>
  </si>
  <si>
    <t>黔南州都匀市文峰街道云鹤路27号尚城幸福里1栋1-2层、10栋1-2层商铺</t>
  </si>
  <si>
    <t>黔西南布依族苗族自治州</t>
  </si>
  <si>
    <t>兴义市</t>
  </si>
  <si>
    <t>黔西南爱尔眼科医院</t>
  </si>
  <si>
    <t>贵州省-黔西南布依族苗族自治州-兴义市-南环中路79号</t>
  </si>
  <si>
    <t>铜仁市</t>
  </si>
  <si>
    <t>碧江区</t>
  </si>
  <si>
    <t>铜仁爱尔仁爱眼科医院</t>
  </si>
  <si>
    <t>铜仁市碧江区金鳞大道69号</t>
  </si>
  <si>
    <t>遵义市</t>
  </si>
  <si>
    <t>红花岗区</t>
  </si>
  <si>
    <t>遵义视康眼科医院</t>
  </si>
  <si>
    <t>贵州省遵义市红花岗区南岭公园旁海尔大道</t>
  </si>
  <si>
    <t>汇川区</t>
  </si>
  <si>
    <t>遵义爱尔眼科医院</t>
  </si>
  <si>
    <t>遵义市汇川区沈阳路与湛江路交汇处隆成城市之星商业裙楼1-3层</t>
  </si>
  <si>
    <t>遵义恒爱眼科医院</t>
  </si>
  <si>
    <t>贵州省遵义市汇川区洗马路康海世纪花城1层</t>
  </si>
  <si>
    <t>仁怀市</t>
  </si>
  <si>
    <t>仁怀康利视光门诊部</t>
  </si>
  <si>
    <t>遵义仁怀市国酒中路9号</t>
  </si>
  <si>
    <t>习水县</t>
  </si>
  <si>
    <t>习水爱尔眼科医院</t>
  </si>
  <si>
    <t>贵州遵义习水县东皇街道办事处习酒大道中段城东公交车停保发车场调度楼1-4楼</t>
  </si>
  <si>
    <t>海南省</t>
  </si>
  <si>
    <t>儋州市</t>
  </si>
  <si>
    <t>儋州爱尔新希望眼科医院</t>
  </si>
  <si>
    <t>儋州市中兴大街控规21号街区B01号</t>
  </si>
  <si>
    <t>海口市</t>
  </si>
  <si>
    <t>琼山区</t>
  </si>
  <si>
    <t>海南爱尔新希望眼科医院</t>
  </si>
  <si>
    <t>海口市滨海大道2号海南省-海口市-琼山区-凤翔东路165号</t>
  </si>
  <si>
    <t>琼海市</t>
  </si>
  <si>
    <t>海南博鳌乐城爱尔眼科医院</t>
  </si>
  <si>
    <t>海南省琼海市博鳌乐城国际医疗旅游先行区09单元3号康乐路1号国际医学产业中心E栋</t>
  </si>
  <si>
    <t>省直辖县级行政区划</t>
  </si>
  <si>
    <t>海南博鳌何氏眼科医院</t>
  </si>
  <si>
    <t>海南省琼海市博鳌镇乐城国际医疗旅游先行区09单元3号国际医学产业中心D栋2层</t>
  </si>
  <si>
    <t>河北省</t>
  </si>
  <si>
    <t>保定市</t>
  </si>
  <si>
    <t>定州市</t>
  </si>
  <si>
    <t>保定视邦眼科医院</t>
  </si>
  <si>
    <t>河北省保定市定州市中兴东路82号</t>
  </si>
  <si>
    <t>高碑店市</t>
  </si>
  <si>
    <t>白沟新城航天医院眼科</t>
  </si>
  <si>
    <t>8:00-18:00</t>
  </si>
  <si>
    <t>河北省保定市高碑店市白沟新城航天医院眼科友谊路123号</t>
  </si>
  <si>
    <t>高阳县</t>
  </si>
  <si>
    <t>高阳鹰华眼科医院</t>
  </si>
  <si>
    <t>河北省保定市高阳县朝阳路265号</t>
  </si>
  <si>
    <t>竞秀区</t>
  </si>
  <si>
    <t>保定新视眼科医院</t>
  </si>
  <si>
    <t>保定市竞秀区天鹅中路178号</t>
  </si>
  <si>
    <t>莲池区</t>
  </si>
  <si>
    <t>保定鹰华眼科医院</t>
  </si>
  <si>
    <t>河北省保定市莲池区复兴东路777号</t>
  </si>
  <si>
    <t>沧州市</t>
  </si>
  <si>
    <t>河间市</t>
  </si>
  <si>
    <t>河间常氏复明医院</t>
  </si>
  <si>
    <t>河北省沧州市河间市城垣中路218号</t>
  </si>
  <si>
    <t>河间常氏眼科医院视光门诊部</t>
  </si>
  <si>
    <t>河北省沧州市曙光东路华苑东区第二小区东南侧约80米。</t>
  </si>
  <si>
    <t>任丘市</t>
  </si>
  <si>
    <t>铭仁眼科医院</t>
  </si>
  <si>
    <t>河北省沧州市任丘市燕山南道24号</t>
  </si>
  <si>
    <t>新华区</t>
  </si>
  <si>
    <t>沧州视邦眼科医院</t>
  </si>
  <si>
    <t>9:00-18:00</t>
  </si>
  <si>
    <t>河北省沧州市新华区建设北大道10号</t>
  </si>
  <si>
    <t>运河区</t>
  </si>
  <si>
    <t>沧州爱眼医院</t>
  </si>
  <si>
    <t>沧州市运河区御河路金鼎领域小区北侧</t>
  </si>
  <si>
    <t>承德市</t>
  </si>
  <si>
    <t>双桥区</t>
  </si>
  <si>
    <t>承德朝聚眼科医院</t>
  </si>
  <si>
    <t>承德市双桥区高庙上营房路北3号（市中心血站对面）</t>
  </si>
  <si>
    <t>邯郸市</t>
  </si>
  <si>
    <t>成安县</t>
  </si>
  <si>
    <t>成安爱眼门诊（商城）</t>
  </si>
  <si>
    <t>成安县商城村桥南路东爱眼医院商城视光分部</t>
  </si>
  <si>
    <t>成安爱眼综合门诊部</t>
  </si>
  <si>
    <t>8：00-17：00</t>
  </si>
  <si>
    <t>河北省邯郸市成安县青云北大街39号</t>
  </si>
  <si>
    <t>磁县</t>
  </si>
  <si>
    <t>磁县爱眼综合门诊部</t>
  </si>
  <si>
    <t>邯郸市磁县安康西路民生家园-A区北侧约140米</t>
  </si>
  <si>
    <t>丛台区</t>
  </si>
  <si>
    <t>邯郸爱眼眼科医院</t>
  </si>
  <si>
    <t>8：00-18：00</t>
  </si>
  <si>
    <t>河北省邯郸市丛台区东柳北大街299号</t>
  </si>
  <si>
    <t>邯郸爱眼医院</t>
  </si>
  <si>
    <t>河北省邯郸市丛台区和平路与滏东大街交叉口东行150米路北</t>
  </si>
  <si>
    <t>麦迪格眼科医院(邯郸院区)</t>
  </si>
  <si>
    <t>9:00-19:00</t>
  </si>
  <si>
    <t>河北省邯郸市丛台区联纺路289号碧桂园天玺1号楼213号</t>
  </si>
  <si>
    <t>大名县</t>
  </si>
  <si>
    <t>大名爱眼医院</t>
  </si>
  <si>
    <t>河北省邯郸市大名县大名府路262号</t>
  </si>
  <si>
    <t>杨桥爱眼眼科门诊</t>
  </si>
  <si>
    <t>杨桥镇杨桥村西环路平安社区南行100米路西</t>
  </si>
  <si>
    <t>肥乡区</t>
  </si>
  <si>
    <t>邯郸爱眼医院（肥乡门诊部）</t>
  </si>
  <si>
    <t>河北省邯郸市肥乡区井唐街与广安路交叉口北行100米路西。</t>
  </si>
  <si>
    <t>峰峰矿区</t>
  </si>
  <si>
    <t>峰峰矿区爱眼医院门诊部</t>
  </si>
  <si>
    <t>河北省邯郸市峰矿区鼓山中街9号</t>
  </si>
  <si>
    <t>复兴区</t>
  </si>
  <si>
    <t>复兴区爱眼综合门诊部</t>
  </si>
  <si>
    <t>河北省邯郸市复兴区建设大街157号</t>
  </si>
  <si>
    <t>馆陶县</t>
  </si>
  <si>
    <t>爱眼医院馆陶门诊部</t>
  </si>
  <si>
    <t>河北省邯郸市馆陶县筑先路华悦大酒店</t>
  </si>
  <si>
    <t>广平县</t>
  </si>
  <si>
    <t>广平爱眼综合门诊部</t>
  </si>
  <si>
    <t>河北省邯郸市广平县S234(长春大道南段)</t>
  </si>
  <si>
    <t>邯山区</t>
  </si>
  <si>
    <t>邯山爱眼综合门诊部</t>
  </si>
  <si>
    <t>河北省邯郸市邯山区中华南大街58号</t>
  </si>
  <si>
    <t>冀南新区爱眼综合门诊部</t>
  </si>
  <si>
    <t>河北省邯郸市冀南新区风华路与王渠交汇处（峰琳大厦三层）</t>
  </si>
  <si>
    <t>鸡泽县</t>
  </si>
  <si>
    <t>鸡泽爱眼门诊部</t>
  </si>
  <si>
    <t>8：00-19：00</t>
  </si>
  <si>
    <t>河北省邯郸市鸡泽县人民东路49号。</t>
  </si>
  <si>
    <t>临漳县</t>
  </si>
  <si>
    <t>临漳爱眼综合门诊部</t>
  </si>
  <si>
    <t>河北省邯郸市临漳县铜雀北大街金凤公园东侧约190米</t>
  </si>
  <si>
    <t>邱县</t>
  </si>
  <si>
    <t>邱县爱眼综合门诊部</t>
  </si>
  <si>
    <t xml:space="preserve"> 河北省邯郸市邱县柳苑路路北荣邦华府北区3-102号</t>
  </si>
  <si>
    <t>曲周县</t>
  </si>
  <si>
    <t>侯村爱眼诊所</t>
  </si>
  <si>
    <t>侯村镇中心卫生院北行200米西</t>
  </si>
  <si>
    <t>曲周爱眼医院</t>
  </si>
  <si>
    <t>河北省邯郸市曲周县人民路与南开路交叉口西行20米路南</t>
  </si>
  <si>
    <t>武安市</t>
  </si>
  <si>
    <t>邯郸爱眼医院武安门诊部</t>
  </si>
  <si>
    <t>邯郸市武安市放射路与中山大街交叉路口往西北约180米(康桥宾馆东南侧)</t>
  </si>
  <si>
    <t>永年区</t>
  </si>
  <si>
    <t>永年爱眼综合门诊部</t>
  </si>
  <si>
    <t>9：00-17：30</t>
  </si>
  <si>
    <t>河北省邯郸市永年区建安街富强庄园东南侧约30米。</t>
  </si>
  <si>
    <t>衡水市</t>
  </si>
  <si>
    <t>桃城区</t>
  </si>
  <si>
    <t>衡水复明眼科医院</t>
  </si>
  <si>
    <t>河北省衡水市桃城区永兴路育才交叉口东北角。</t>
  </si>
  <si>
    <t>衡水华厦同瑞眼科医院</t>
  </si>
  <si>
    <t>河北省衡水市桃城区政通街1号</t>
  </si>
  <si>
    <t>衡水同瑞眼科医院</t>
  </si>
  <si>
    <t>8:30-17:00</t>
  </si>
  <si>
    <t>河北省衡水市桃城区育才街与和平西路交叉口北翡翠华府西200米即到（和苑东门）</t>
  </si>
  <si>
    <t>廊坊市</t>
  </si>
  <si>
    <t>霸州市</t>
  </si>
  <si>
    <t>霸州市瞳明眼科医院</t>
  </si>
  <si>
    <t>河北省廊坊市霸州市建设东道1171号</t>
  </si>
  <si>
    <t>三河市</t>
  </si>
  <si>
    <t>三河康仁眼科医院</t>
  </si>
  <si>
    <t>8:00-20:00</t>
  </si>
  <si>
    <t>河北省廊坊市三河市燕郊开发区学院大街和燕昌路交叉口东150米。</t>
  </si>
  <si>
    <t>石家庄市</t>
  </si>
  <si>
    <t>桥西区</t>
  </si>
  <si>
    <t>石家庄爱眼眼科医院</t>
  </si>
  <si>
    <t>8：00-18：30</t>
  </si>
  <si>
    <t>河北省石家庄市桥西区中山西路64号</t>
  </si>
  <si>
    <t>石家庄视邦近视斜弱视医院（桥西）</t>
  </si>
  <si>
    <t>8：30-18：30</t>
  </si>
  <si>
    <t>河北省石家庄桥西区中山西路140号</t>
  </si>
  <si>
    <t>石家庄视邦近视斜弱视医院（顺康医院）</t>
  </si>
  <si>
    <t>河北省石家庄桥西区玉新西路6号</t>
  </si>
  <si>
    <t>石家庄视邦眼科医院</t>
  </si>
  <si>
    <t>河北省石家庄桥西区大经街63号</t>
  </si>
  <si>
    <t>石家庄视远惟明眼门诊部</t>
  </si>
  <si>
    <t>石家庄市桥西区槐安路与友谊大街交叉口西北角50米</t>
  </si>
  <si>
    <t>辛集市</t>
  </si>
  <si>
    <t>辛集复明医院</t>
  </si>
  <si>
    <t>河北省辛集市迎宾路市政府西临。</t>
  </si>
  <si>
    <t>石家庄视邦近视斜弱视医院（省二院）</t>
  </si>
  <si>
    <t>河北省石家庄市新华区和平西路215号眼病中心</t>
  </si>
  <si>
    <t>石家庄视邦近视斜弱视医院（泰华）</t>
  </si>
  <si>
    <t>石家庄新华区泰华街与北辰路交叉口西南角顺通紫宸院底商</t>
  </si>
  <si>
    <t>行唐县</t>
  </si>
  <si>
    <t>行唐爱眼眼科医院</t>
  </si>
  <si>
    <t>河北省石家庄市行唐县玉城大街41号</t>
  </si>
  <si>
    <t>裕华区</t>
  </si>
  <si>
    <t>北京首保医(石家庄)悦目眼科医院</t>
  </si>
  <si>
    <t>河北省石家庄市裕华区翟营南大街50号商住楼201</t>
  </si>
  <si>
    <t>麦迪格眼科医院(石家庄院区)</t>
  </si>
  <si>
    <t>8:30-17:30</t>
  </si>
  <si>
    <t>河北省石家庄市裕华区建设南大街117号新世隆广场F2</t>
  </si>
  <si>
    <t>石家庄复明眼科医院</t>
  </si>
  <si>
    <t>河北省石家庄市裕华区建设南大街235号，孙村地铁站南行100米路东。</t>
  </si>
  <si>
    <t>石家庄视邦近视斜弱视医院（高新）</t>
  </si>
  <si>
    <t>河北省石家庄高新区湘江道36号苹果城底商</t>
  </si>
  <si>
    <t>石家庄视邦近视斜弱视医院（十号院）</t>
  </si>
  <si>
    <t>河北省石家庄裕华区东岗路45号</t>
  </si>
  <si>
    <t>石家庄视邦近视斜弱视医院（医大）</t>
  </si>
  <si>
    <t>河北省石家庄裕华区东岗路89号心血管楼3F西南角</t>
  </si>
  <si>
    <t>石家庄视邦近视斜弱视医院（裕强）</t>
  </si>
  <si>
    <t>河北省石家庄裕华区东岗路156号裕强社区</t>
  </si>
  <si>
    <t>长安区</t>
  </si>
  <si>
    <t>石家庄视邦近视斜弱视医院（谈固）</t>
  </si>
  <si>
    <t>河北省石家庄长安区北宋路瑞城C区底商C-167号</t>
  </si>
  <si>
    <t>石家庄视邦近视斜弱视医院（长安）</t>
  </si>
  <si>
    <t>河北省石家庄长安区中山东路287号</t>
  </si>
  <si>
    <t>正定县</t>
  </si>
  <si>
    <t>正定佳视眼科医院</t>
  </si>
  <si>
    <t>河北省石家庄市正定县华安西路正定县中医研究所-附属医院北侧约50米</t>
  </si>
  <si>
    <t>唐山市</t>
  </si>
  <si>
    <t>丰润区</t>
  </si>
  <si>
    <t>唐山光明医院</t>
  </si>
  <si>
    <t>8:30-18:00</t>
  </si>
  <si>
    <t>河北省唐山市丰润区昌盛街1号</t>
  </si>
  <si>
    <t>路北区</t>
  </si>
  <si>
    <t>唐山冀东眼科医院（朝聚）</t>
  </si>
  <si>
    <t>河北省唐山市路北区长宁道25号</t>
  </si>
  <si>
    <t>滦南县</t>
  </si>
  <si>
    <t>滦南冀东眼科医院（朝聚）</t>
  </si>
  <si>
    <t>河北省唐山市滦南县倴城镇友谊路铜锣湾底商102-1</t>
  </si>
  <si>
    <t>滦洲市</t>
  </si>
  <si>
    <t>滦洲冀东眼科医院（朝聚）</t>
  </si>
  <si>
    <t>河北省唐山市滦州市滦河街道安康北路63号</t>
  </si>
  <si>
    <t>玉田县</t>
  </si>
  <si>
    <t>玉田冀东眼科医院（朝聚）</t>
  </si>
  <si>
    <t>河北省唐山市玉田县豪门路富贵家园1-6号</t>
  </si>
  <si>
    <t>邢台市</t>
  </si>
  <si>
    <t>宁晋县</t>
  </si>
  <si>
    <t>宁晋县爱眼眼科诊所</t>
  </si>
  <si>
    <t>状元路与兴宁街交叉口北行300米路东（天和城小区东侧）</t>
  </si>
  <si>
    <t>张家口市</t>
  </si>
  <si>
    <t>张家口朝聚眼科医院</t>
  </si>
  <si>
    <t>河北省张家口市桥西区新华街26号华新园小区商住楼一层三层四层403-488室</t>
  </si>
  <si>
    <t>宣化区</t>
  </si>
  <si>
    <t>宣化眼科医院</t>
  </si>
  <si>
    <t>河北省张家口市宣化区宣府大街60号</t>
  </si>
  <si>
    <t>河南省</t>
  </si>
  <si>
    <t>安阳市</t>
  </si>
  <si>
    <t>安阳县</t>
  </si>
  <si>
    <t>达人视界门诊</t>
  </si>
  <si>
    <t>安阳市安阳县胶海线吕村卫生院西南侧约170米</t>
  </si>
  <si>
    <t>滑县</t>
  </si>
  <si>
    <t>滑县光明眼科医院</t>
  </si>
  <si>
    <t>河南省安阳市滑县新区长江路北50米</t>
  </si>
  <si>
    <t>林州市</t>
  </si>
  <si>
    <t>林州市人民医院</t>
  </si>
  <si>
    <t>河南省安阳市林州市王相路990号</t>
  </si>
  <si>
    <t>内黄县</t>
  </si>
  <si>
    <t>内黄县人民医院</t>
  </si>
  <si>
    <t>河南省安阳市内黄县人民路与颛顼大道交叉口东北角</t>
  </si>
  <si>
    <t>汤阴县</t>
  </si>
  <si>
    <t>郭氏眼科</t>
  </si>
  <si>
    <t>安阳市汤阴县政通大道</t>
  </si>
  <si>
    <t>文峰区</t>
  </si>
  <si>
    <t>河南安阳市眼科医院</t>
  </si>
  <si>
    <t>安阳市文峰区文明大道东段461号</t>
  </si>
  <si>
    <t>鹤壁市</t>
  </si>
  <si>
    <t>浚县</t>
  </si>
  <si>
    <t>赵氏显微眼科</t>
  </si>
  <si>
    <t>鹤壁市浚县南大街</t>
  </si>
  <si>
    <t>淇滨区</t>
  </si>
  <si>
    <t>鹤壁瑞视眼科医院</t>
  </si>
  <si>
    <t>河南省鹤壁市淇滨区军民花园58号</t>
  </si>
  <si>
    <t>鹤壁市人民医院</t>
  </si>
  <si>
    <t>河南省鹤壁市淇滨区九州路115号</t>
  </si>
  <si>
    <t>鹤壁视光眼科医院</t>
  </si>
  <si>
    <t>河南省鹤壁市淇滨区新闻巷西段宏祥商务楼2层</t>
  </si>
  <si>
    <t>淇县</t>
  </si>
  <si>
    <t>淇县眼科医院</t>
  </si>
  <si>
    <t>鹤壁市淇县太行西路与腾飞路交叉口东100米</t>
  </si>
  <si>
    <t>焦作市</t>
  </si>
  <si>
    <t>博爱县</t>
  </si>
  <si>
    <t>易视界门诊</t>
  </si>
  <si>
    <t>焦作市博爱县清化镇葵城路中段十街村口</t>
  </si>
  <si>
    <t>孟州县</t>
  </si>
  <si>
    <t>保视莱眼镜门诊</t>
  </si>
  <si>
    <t>焦作市孟州市西韩愈大街格林豪泰快捷酒店(孟州市汇丰路店)西侧约50米</t>
  </si>
  <si>
    <t>沁阳市</t>
  </si>
  <si>
    <t>沁阳联盟眼科医院</t>
  </si>
  <si>
    <t xml:space="preserve"> 河南省焦作市沁阳市河内路中段</t>
  </si>
  <si>
    <t>山阳区</t>
  </si>
  <si>
    <t>焦作复明眼科医院</t>
  </si>
  <si>
    <t>河南省焦作市山阳区玉溪路总部新城50号楼(碧桂园西门对面)</t>
  </si>
  <si>
    <t>焦作尖峰眼科医院</t>
  </si>
  <si>
    <t>焦作市山阳区太行中路2121-4号</t>
  </si>
  <si>
    <t>温县</t>
  </si>
  <si>
    <t>温县妇幼保健院</t>
  </si>
  <si>
    <t>焦作市温县温泉镇温泉路75号</t>
  </si>
  <si>
    <t>武陟县</t>
  </si>
  <si>
    <t>武陟复明眼科医院</t>
  </si>
  <si>
    <t>河南省焦作市武陟县龙源街道兴华路215号(卫计委东邻)</t>
  </si>
  <si>
    <t>修武县</t>
  </si>
  <si>
    <t>修武县眼科医院</t>
  </si>
  <si>
    <t>焦作市修武县郇封镇五老线葛庄中心小学附近</t>
  </si>
  <si>
    <t>开封市</t>
  </si>
  <si>
    <t>兰考县</t>
  </si>
  <si>
    <t>兰考县眼病医院</t>
  </si>
  <si>
    <t>开封市兰考县胜利路北段21号兰考中医院2楼</t>
  </si>
  <si>
    <t>龙亭区</t>
  </si>
  <si>
    <t>开封光明眼科医院</t>
  </si>
  <si>
    <t>河南省开封市龙亭区光明医院西南门旁</t>
  </si>
  <si>
    <t>开封市眼病医院</t>
  </si>
  <si>
    <t>河南省开封市鼓楼区省府西街82号</t>
  </si>
  <si>
    <t>杞县</t>
  </si>
  <si>
    <t>杞县杨氏眼科</t>
  </si>
  <si>
    <t>开封市杞县文姬大道(北段)于镇一中西北侧约50米</t>
  </si>
  <si>
    <t>通许县</t>
  </si>
  <si>
    <t>通许县中心医院眼病医院</t>
  </si>
  <si>
    <t>开封市通许县许城街道幸福路与人民路交汇处东北</t>
  </si>
  <si>
    <t>尉氏县</t>
  </si>
  <si>
    <t>尉氏普明眼科医院</t>
  </si>
  <si>
    <t>河南省开封市尉氏县人民路与纱厂西</t>
  </si>
  <si>
    <t>洛阳市</t>
  </si>
  <si>
    <t>涧西区</t>
  </si>
  <si>
    <t>洛阳博爱眼科医院涧西门诊部</t>
  </si>
  <si>
    <t>河南省洛阳市涧西区丽新路世纪华阳花园26幢</t>
  </si>
  <si>
    <t>老城区</t>
  </si>
  <si>
    <t>神州眼科医院（老城区）</t>
  </si>
  <si>
    <t>河南省洛阳市老城区东南隅街道文化街17号院</t>
  </si>
  <si>
    <t>栾川县</t>
  </si>
  <si>
    <t>栾川县眼科医院</t>
  </si>
  <si>
    <t>河南省洛阳市伊川县昆阳镇庄村</t>
  </si>
  <si>
    <t>洛龙区</t>
  </si>
  <si>
    <t>洛阳博爱眼科医院太康路门诊部</t>
  </si>
  <si>
    <t>河南省洛阳市洛龙区太康路与金城寨街交叉口东南115米处</t>
  </si>
  <si>
    <t>洛宁县</t>
  </si>
  <si>
    <t>洛宁县人民医院</t>
  </si>
  <si>
    <t>河南省洛阳市洛宁县康复路39号</t>
  </si>
  <si>
    <t>萌瞳视佳门诊</t>
  </si>
  <si>
    <t>洛阳市洛宁县兴宁路18号</t>
  </si>
  <si>
    <t>孟津县</t>
  </si>
  <si>
    <t>洛阳市孟津区第二人民医院</t>
  </si>
  <si>
    <t>河南省洛阳市孟津区会盟大道与永平路交叉口东北角</t>
  </si>
  <si>
    <t>汝阳县</t>
  </si>
  <si>
    <t>汝阳明新眼科医院</t>
  </si>
  <si>
    <t>洛阳市汝阳县杜康大道东段26号</t>
  </si>
  <si>
    <t>汝阳县博爱眼科医院</t>
  </si>
  <si>
    <t>河南省洛阳市汝阳县城关镇杜康大道中段48号</t>
  </si>
  <si>
    <t>嵩县</t>
  </si>
  <si>
    <t>嵩县人民医院</t>
  </si>
  <si>
    <t>河南省洛阳市嵩县城嵩州路28号</t>
  </si>
  <si>
    <t>西工区</t>
  </si>
  <si>
    <t>洛阳博爱眼科医院</t>
  </si>
  <si>
    <t>河南省洛阳市西工区中州中路213号</t>
  </si>
  <si>
    <t>新安县</t>
  </si>
  <si>
    <t>新安县第二人民医院</t>
  </si>
  <si>
    <t>河南省洛阳市新安县魏郡西关大街85号</t>
  </si>
  <si>
    <t>伊川县</t>
  </si>
  <si>
    <t>神州眼科医院（伊川县）</t>
  </si>
  <si>
    <t>河南省洛阳市伊川县城关街道酒城南路201号</t>
  </si>
  <si>
    <t>伊川眼科医院</t>
  </si>
  <si>
    <t>洛阳市伊川县酒城南路</t>
  </si>
  <si>
    <t>漯河市</t>
  </si>
  <si>
    <t>临颍县</t>
  </si>
  <si>
    <t>杨氏眼科（临颍县）</t>
  </si>
  <si>
    <t>漯河市临颍县颍河路415号</t>
  </si>
  <si>
    <t>舞阳县</t>
  </si>
  <si>
    <t>保视康门诊</t>
  </si>
  <si>
    <t>漯河市舞阳县中山路第三实验小学西北侧约70米</t>
  </si>
  <si>
    <t>源汇区</t>
  </si>
  <si>
    <t>谷氏眼科医院</t>
  </si>
  <si>
    <t>河南省漯河市源汇区五一路南段529号-3号</t>
  </si>
  <si>
    <t>召陵区</t>
  </si>
  <si>
    <t>漯河市中心医院</t>
  </si>
  <si>
    <t>漯河市人民东路56号</t>
  </si>
  <si>
    <t>南阳市</t>
  </si>
  <si>
    <t>邓州市</t>
  </si>
  <si>
    <t>邓州光明眼科医院</t>
  </si>
  <si>
    <t>河南省南阳市邓州市北京大道与南阁路交叉口东南角</t>
  </si>
  <si>
    <t>邓州济民医院</t>
  </si>
  <si>
    <t>河南省南阳市邓州市人民路114号</t>
  </si>
  <si>
    <t>方城县</t>
  </si>
  <si>
    <t>方城光明眼科医院</t>
  </si>
  <si>
    <t>河南省南阳市方城县龙泉路</t>
  </si>
  <si>
    <t>南召县</t>
  </si>
  <si>
    <t>南召同明眼科</t>
  </si>
  <si>
    <t xml:space="preserve"> 南阳市南召县人民路兴达小区</t>
  </si>
  <si>
    <t>内乡县</t>
  </si>
  <si>
    <t>内乡县第二人民医院</t>
  </si>
  <si>
    <t>河南省南阳市内乡县城关镇大成路2号</t>
  </si>
  <si>
    <t>社旗县</t>
  </si>
  <si>
    <t>河南省眼科医院分院</t>
  </si>
  <si>
    <t xml:space="preserve"> 南阳市社旗县建设中路社旗县五官医院</t>
  </si>
  <si>
    <t>唐河县</t>
  </si>
  <si>
    <t>唐河东方眼科医院</t>
  </si>
  <si>
    <t>河南省南阳市唐河县北京大道(西段)与新春南路交叉路口东南侧(春天·阳光嘉园南侧约50米)</t>
  </si>
  <si>
    <t>桐柏县</t>
  </si>
  <si>
    <t>视立康眼门诊</t>
  </si>
  <si>
    <t>南阳市桐柏县桐山街桐柏县幼儿园南侧约140米</t>
  </si>
  <si>
    <t>桐柏县人民医院</t>
  </si>
  <si>
    <t>河南省南阳市桐柏县新华街311号</t>
  </si>
  <si>
    <t>宛城区</t>
  </si>
  <si>
    <t>南阳豫宛同明眼科医院</t>
  </si>
  <si>
    <t>河南省南阳市宛城区光武路山水中央3层</t>
  </si>
  <si>
    <t>卧龙区</t>
  </si>
  <si>
    <t>南阳尖峰眼科医院</t>
  </si>
  <si>
    <t>南阳市高新区两相路518号</t>
  </si>
  <si>
    <t>南阳视光眼科医院</t>
  </si>
  <si>
    <t>河南省南阳市卧龙区工业路71号</t>
  </si>
  <si>
    <t>南阳医学高等专科学校第一附属医院</t>
  </si>
  <si>
    <t>河南省南阳市卧龙区车站南路47号</t>
  </si>
  <si>
    <t>西峡县</t>
  </si>
  <si>
    <t>西峡光靓眼科医院</t>
  </si>
  <si>
    <t>西峡县五里桥镇五里桥村312国道与步行街交叉口</t>
  </si>
  <si>
    <t>淅川县</t>
  </si>
  <si>
    <t>淅川东方眼科医院</t>
  </si>
  <si>
    <t>河南省南阳市淅川县丹江大道与顺风路交叉路口西南侧(范蠡公园西北侧)</t>
  </si>
  <si>
    <t>新野县</t>
  </si>
  <si>
    <t>新野正光眼科医院</t>
  </si>
  <si>
    <t xml:space="preserve"> 河南省南阳市新野县汉城路与人民路</t>
  </si>
  <si>
    <t>镇平县</t>
  </si>
  <si>
    <t>镇平五官医院</t>
  </si>
  <si>
    <t>河南省南阳市镇平县工业路与校场南路交叉口东南50米</t>
  </si>
  <si>
    <t>平顶山市</t>
  </si>
  <si>
    <t>宝丰县</t>
  </si>
  <si>
    <t>宝丰康明眼科医院</t>
  </si>
  <si>
    <t>河南省平顶山市宝丰县迎宾大道266</t>
  </si>
  <si>
    <t>郏县</t>
  </si>
  <si>
    <t>郏县妇幼保健院</t>
  </si>
  <si>
    <t>河南省平顶山市郏县行政路与广场东路交叉口西北</t>
  </si>
  <si>
    <t>郏县光明眼科医院</t>
  </si>
  <si>
    <t>河南省平顶山市郏县东坡大道与紫云路交叉口南200米路西</t>
  </si>
  <si>
    <t>鲁山县</t>
  </si>
  <si>
    <t>鲁山光明眼科医院</t>
  </si>
  <si>
    <t>河南省平顶山市鲁山县鲁平大道东段</t>
  </si>
  <si>
    <t>汝州市</t>
  </si>
  <si>
    <t>汝州卫超眼科医院</t>
  </si>
  <si>
    <t>河南省平顶山市汝州市丹阳东路卫超眼科医院内</t>
  </si>
  <si>
    <t>汝州向阳眼科医院</t>
  </si>
  <si>
    <t>河南省平顶山市汝州市龙山大道与建设路交叉口东南角</t>
  </si>
  <si>
    <t>卫东区</t>
  </si>
  <si>
    <t>平顶山汇视眼科医院</t>
  </si>
  <si>
    <t>河南省平顶山市卫东区矿工路中段南亿昇城市花园1号楼2层商铺01020号+</t>
  </si>
  <si>
    <t>平顶山尖峰眼科医院</t>
  </si>
  <si>
    <t>河南省平顶山市卫东区建设中路北30号院(交通局老办公主楼、前院及院内)</t>
  </si>
  <si>
    <t>舞钢市</t>
  </si>
  <si>
    <t>舞钢市锐视眼科医院</t>
  </si>
  <si>
    <t>河南省平顶山市舞钢市健康路37号</t>
  </si>
  <si>
    <t>平煤集团总医院</t>
  </si>
  <si>
    <t>河南省平顶山市新华区矿工路中段南1号院</t>
  </si>
  <si>
    <t>叶县</t>
  </si>
  <si>
    <t>叶县光明眼科医院</t>
  </si>
  <si>
    <t>河南省平顶山市叶县叶公大道与文化路交汇处南行110米路西</t>
  </si>
  <si>
    <t>叶县同明眼科</t>
  </si>
  <si>
    <t>平顶山市叶县文化路叶县实验学校东</t>
  </si>
  <si>
    <t>濮阳市</t>
  </si>
  <si>
    <t>范县</t>
  </si>
  <si>
    <t>范县眼病医院</t>
  </si>
  <si>
    <t>濮阳市范县城关镇惠民街与金堤大道交汇处附近西北</t>
  </si>
  <si>
    <t>华龙区</t>
  </si>
  <si>
    <t>河南濮阳市眼科医院</t>
  </si>
  <si>
    <t>濮阳市华龙区黄河中路326号</t>
  </si>
  <si>
    <t>南乐县</t>
  </si>
  <si>
    <t>南乐县城关镇卫生院</t>
  </si>
  <si>
    <t>濮阳市南乐县光明南路</t>
  </si>
  <si>
    <t>南乐县眼科医院</t>
  </si>
  <si>
    <t>濮阳市南乐县光明北路118号</t>
  </si>
  <si>
    <t>濮阳县</t>
  </si>
  <si>
    <t>濮阳县眼科医院</t>
  </si>
  <si>
    <t>濮阳市濮阳县海通乡宋锁城村西</t>
  </si>
  <si>
    <t>清丰县</t>
  </si>
  <si>
    <t>舒雅眼镜门诊</t>
  </si>
  <si>
    <t>濮阳市清丰县幸福大道与文化路交汇处附近北</t>
  </si>
  <si>
    <t>台前县</t>
  </si>
  <si>
    <t>台前县眼科医院</t>
  </si>
  <si>
    <t>濮阳市台前县金水南路</t>
  </si>
  <si>
    <t>三门峡市</t>
  </si>
  <si>
    <t>湖滨区</t>
  </si>
  <si>
    <t>三门峡市黄河医院</t>
  </si>
  <si>
    <t>河南省三门峡市湖滨区和平路西段2号</t>
  </si>
  <si>
    <t>三门峡市眼科医院</t>
  </si>
  <si>
    <t>河南省三门峡市湖滨区文化路三门峡市中专西</t>
  </si>
  <si>
    <t>灵宝市</t>
  </si>
  <si>
    <t>灵宝市福寿堂眼科医院</t>
  </si>
  <si>
    <t>河南省三门峡市灵宝市函谷路38号</t>
  </si>
  <si>
    <t>卢氏县</t>
  </si>
  <si>
    <t>三门峡市卢氏县人民医院</t>
  </si>
  <si>
    <t>河南省三门峡市卢氏县龙山路102号</t>
  </si>
  <si>
    <t>商丘市</t>
  </si>
  <si>
    <t>梁园区</t>
  </si>
  <si>
    <t>商丘尖峰眼科医院</t>
  </si>
  <si>
    <t>商丘市梁园区民主路南平原路西商丘骨科医院五层</t>
  </si>
  <si>
    <t>商丘市东风眼科医院</t>
  </si>
  <si>
    <t>河南省商丘市梁园区康城花园小区东南方向280米</t>
  </si>
  <si>
    <t>民权县</t>
  </si>
  <si>
    <t>康明眼科门诊</t>
  </si>
  <si>
    <t>商丘市民权县冰熊大道与车站南路交汇处附近西南</t>
  </si>
  <si>
    <t>宁陵县</t>
  </si>
  <si>
    <t>孙氏眼科</t>
  </si>
  <si>
    <t>商丘市宁陵县梨乡大道石桥镇卫生院南侧约160米</t>
  </si>
  <si>
    <t>睢县</t>
  </si>
  <si>
    <t>上海瞳睬门诊</t>
  </si>
  <si>
    <t>商丘市睢县湖东路农村信用社东侧第一家</t>
  </si>
  <si>
    <t>睢阳区</t>
  </si>
  <si>
    <t>商丘市眼科医院</t>
  </si>
  <si>
    <t>河南省商丘市睢阳区民主中路438号</t>
  </si>
  <si>
    <t>商丘视光眼科医院</t>
  </si>
  <si>
    <t>河南省商丘市睢阳区长江东路200号</t>
  </si>
  <si>
    <t>夏邑县</t>
  </si>
  <si>
    <t>白庙眼科医院</t>
  </si>
  <si>
    <t>商丘市夏邑县马头镇白庙村</t>
  </si>
  <si>
    <t>永城市</t>
  </si>
  <si>
    <t>商丘市永城市永煤医院</t>
  </si>
  <si>
    <t>河南省永城市东城区百花路12号新城中心</t>
  </si>
  <si>
    <t>虞城县</t>
  </si>
  <si>
    <t>低视力门诊</t>
  </si>
  <si>
    <t>商丘市虞城县木兰大道翰林华府北门向东300米路南春来高中斜对面</t>
  </si>
  <si>
    <t>柘城县</t>
  </si>
  <si>
    <t>柘城眼科医院</t>
  </si>
  <si>
    <t>商丘市柘城县春水街道谷水路</t>
  </si>
  <si>
    <t>济源市</t>
  </si>
  <si>
    <t>济源百信眼科医院</t>
  </si>
  <si>
    <t>河南省济源市宣化街与济水大街交叉口东200米</t>
  </si>
  <si>
    <t>济源尖峰眼科医院</t>
  </si>
  <si>
    <t>济源市济源大道1067号</t>
  </si>
  <si>
    <t>新乡市</t>
  </si>
  <si>
    <t>封丘县</t>
  </si>
  <si>
    <t>封丘艾格眼科医院</t>
  </si>
  <si>
    <t>新乡市封丘县城关乡幸福路792号</t>
  </si>
  <si>
    <t>红旗区</t>
  </si>
  <si>
    <t>新乡红旗洛基眼科医院</t>
  </si>
  <si>
    <t>河南省新乡市红旗区金穗大道国际饭店公寓楼西侧1-3层</t>
  </si>
  <si>
    <t>新乡医学院眼科医院</t>
  </si>
  <si>
    <t>新乡市红旗区西街街道健康路(公园西门对面)</t>
  </si>
  <si>
    <t>辉县市</t>
  </si>
  <si>
    <t>辉县共城医院</t>
  </si>
  <si>
    <t>辉县市市场北街54号</t>
  </si>
  <si>
    <t>获嘉县</t>
  </si>
  <si>
    <t>视明眼科</t>
  </si>
  <si>
    <t>新乡市获嘉县民主路220号</t>
  </si>
  <si>
    <t>牧野区</t>
  </si>
  <si>
    <t>新乡中视眼科医院</t>
  </si>
  <si>
    <t>河南省新乡市牧野区宏力大道与胜利中街交叉口向西南角</t>
  </si>
  <si>
    <t>卫辉市</t>
  </si>
  <si>
    <t>大同眼科医院</t>
  </si>
  <si>
    <t>新乡市卫辉市建设路与学院西路交叉口向西120米路北</t>
  </si>
  <si>
    <t>新乡县</t>
  </si>
  <si>
    <t>新乡县眼科医院</t>
  </si>
  <si>
    <t>新乡市新乡县大召营镇卫生院附近</t>
  </si>
  <si>
    <t>延津县</t>
  </si>
  <si>
    <t>盐津县第二人民医院</t>
  </si>
  <si>
    <t>延津县建设路220号</t>
  </si>
  <si>
    <t>原阳县</t>
  </si>
  <si>
    <t>杨氏眼科（原阳县）</t>
  </si>
  <si>
    <t>新乡市原阳县原兴街道民主路盛世佳苑</t>
  </si>
  <si>
    <t>长垣市</t>
  </si>
  <si>
    <t>郭氏眼科医院</t>
  </si>
  <si>
    <t>新乡市长垣市蒲东街道景荣路与龙逢大道交汇处西南</t>
  </si>
  <si>
    <t>信阳市</t>
  </si>
  <si>
    <t>固始县</t>
  </si>
  <si>
    <t>固始尖峰眼科医院</t>
  </si>
  <si>
    <t>河南省固始县陈元光大道中段北侧</t>
  </si>
  <si>
    <t>光山县</t>
  </si>
  <si>
    <t>光山眼科医院</t>
  </si>
  <si>
    <t>河南省信阳市光山县小康路1号</t>
  </si>
  <si>
    <t>淮滨县</t>
  </si>
  <si>
    <t>美视美康门诊（淮滨县）</t>
  </si>
  <si>
    <t>淮滨县文化路西亚美悦城南门东侧</t>
  </si>
  <si>
    <t>瞳明眼科门诊</t>
  </si>
  <si>
    <t>信阳市淮滨县龙泉路淮滨县实验小学分校东侧约40米</t>
  </si>
  <si>
    <t>潢川县</t>
  </si>
  <si>
    <t>华豫同明眼科医院</t>
  </si>
  <si>
    <t>信阳市潢川县华英大道潢川县第九小学东南侧约80米</t>
  </si>
  <si>
    <t>潢川县人民医院</t>
  </si>
  <si>
    <t>河南省信阳市潢川县跃进路104号</t>
  </si>
  <si>
    <t>罗山县</t>
  </si>
  <si>
    <t>罗山瞳神眼科诊所</t>
  </si>
  <si>
    <t>河南省信阳市罗山县崇文办事处思善桥居委会永定西路龙凤小区2栋20号</t>
  </si>
  <si>
    <t>平桥区</t>
  </si>
  <si>
    <t>信阳爱尔眼科医院</t>
  </si>
  <si>
    <t>河南省信阳市平桥区南京路2号</t>
  </si>
  <si>
    <t>商城县</t>
  </si>
  <si>
    <t>商城县新视觉门诊</t>
  </si>
  <si>
    <t>河南省信阳市商城县花园路南段三小斜对面</t>
  </si>
  <si>
    <t>浉河区</t>
  </si>
  <si>
    <t>信阳尖峰眼科医院</t>
  </si>
  <si>
    <t>河南省信阳市浉河区湖东街道京深路176号</t>
  </si>
  <si>
    <t>信阳洛基眼科医院</t>
  </si>
  <si>
    <t>信阳市浉河区北京大街南段凤凰新世界北侧约40米</t>
  </si>
  <si>
    <t>信阳市眼科医院</t>
  </si>
  <si>
    <t>河南省信阳市浉河区人民路31号</t>
  </si>
  <si>
    <t>息县</t>
  </si>
  <si>
    <t>息县人民医院</t>
  </si>
  <si>
    <t>河南省信阳市息县香米贡大道668号</t>
  </si>
  <si>
    <t>许昌市</t>
  </si>
  <si>
    <t>魏都区</t>
  </si>
  <si>
    <t>美视美康眼科（胖东来门诊）</t>
  </si>
  <si>
    <t>河南省许昌市魏都区七一路与六一路交叉口向南50米路西（胖东来医药超市二楼）</t>
  </si>
  <si>
    <t>魏都区公疗医院眼科视光门诊</t>
  </si>
  <si>
    <t>河南省许昌市魏都区公疗医院南门旁</t>
  </si>
  <si>
    <t>许昌爱尔眼科医院</t>
  </si>
  <si>
    <t>河南省许昌市魏都区莲城大道与文峰中路交叉口向东140米路北</t>
  </si>
  <si>
    <t>许昌华厦眼科医院</t>
  </si>
  <si>
    <t>河南省许昌市魏都区毓秀路19号</t>
  </si>
  <si>
    <t>襄城县</t>
  </si>
  <si>
    <t>襄城县人民医院</t>
  </si>
  <si>
    <t>河南省许昌市襄城县中心路东段2119号</t>
  </si>
  <si>
    <t>鄢陵县</t>
  </si>
  <si>
    <t>河南省许昌市鄢陵县G230辅路</t>
  </si>
  <si>
    <t>鄢陵光明医院眼科</t>
  </si>
  <si>
    <t>禹州市</t>
  </si>
  <si>
    <t>禹州市光明眼科医院</t>
  </si>
  <si>
    <t>河南省许昌市禹州市府东路与建设路交汇处</t>
  </si>
  <si>
    <t>禹州市中心医院</t>
  </si>
  <si>
    <t>河南省许昌市禹州市禹王大道113号(禹王大道与颍川路交叉口向东200米路北)</t>
  </si>
  <si>
    <t>长葛市</t>
  </si>
  <si>
    <t>河南省许昌市长葛市人民南路4号</t>
  </si>
  <si>
    <t>久启未来眼科(长社路店)</t>
  </si>
  <si>
    <t>郑州市</t>
  </si>
  <si>
    <t>二七区</t>
  </si>
  <si>
    <t>蓝莓青少年门诊</t>
  </si>
  <si>
    <t>航海中路与人和路交叉口向西200米路南（郑州第二人民医院南门正对面）</t>
  </si>
  <si>
    <t>郑州爱尔眼科医院</t>
  </si>
  <si>
    <t>郑州市二七区航海路99号中都饭店B座</t>
  </si>
  <si>
    <t>郑州大学第五附属医院</t>
  </si>
  <si>
    <t>河南省郑州市二七区康复前街3号</t>
  </si>
  <si>
    <t>郑州尖峰眼科医院</t>
  </si>
  <si>
    <t>河南省郑州市二七区铭功路街道铭功路258号1-3层</t>
  </si>
  <si>
    <t>郑州市人民医院</t>
  </si>
  <si>
    <t>河南省郑州市金水区黄河路33号</t>
  </si>
  <si>
    <t>郑州新视界眼科医院</t>
  </si>
  <si>
    <t>河南省郑州市二七区大学北路中苑名都A座1-3层</t>
  </si>
  <si>
    <t>郑州卓美眼科医院</t>
  </si>
  <si>
    <t>郑州市中原区石楠路祝福红城-二期东北侧约40米</t>
  </si>
  <si>
    <t>巩义市</t>
  </si>
  <si>
    <t>巩义明德眼科医院</t>
  </si>
  <si>
    <t>望嵩路杜甫像南800米路西</t>
  </si>
  <si>
    <t>管城回族区</t>
  </si>
  <si>
    <t>美视美康门诊（管城回族区）</t>
  </si>
  <si>
    <t>经北五路与朝凤路交叉口向南700米路西（亚太明珠2号楼商铺）</t>
  </si>
  <si>
    <t>美视美康眼科（康和门诊）</t>
  </si>
  <si>
    <t>河南省郑州市管城回族区朝凤路亚太明珠南30米路西（朝凤路店）</t>
  </si>
  <si>
    <t>管城区</t>
  </si>
  <si>
    <t>郑州市人民医院（南院区）</t>
  </si>
  <si>
    <t>河南省郑州市管城回族区赣江路56号</t>
  </si>
  <si>
    <t>惠济区</t>
  </si>
  <si>
    <t>美视美康门诊（惠济区）</t>
  </si>
  <si>
    <t>三全路与长兴路交叉口向西100米路南（裕华广场对面）</t>
  </si>
  <si>
    <t>郑州市人民医院（北院区）</t>
  </si>
  <si>
    <t>河南省郑州市金水区文化路77号北院区</t>
  </si>
  <si>
    <t>金水区</t>
  </si>
  <si>
    <t>美视美康眼科（宝龙门诊)</t>
  </si>
  <si>
    <t>河南省郑州市金水区宝龙广场B区8号门(宝龙广场店)</t>
  </si>
  <si>
    <t>美视美康眼科（国基门诊）</t>
  </si>
  <si>
    <t>河南省郑州市金水区国基路108-5号（国基路店）</t>
  </si>
  <si>
    <t>美视美康眼科（国贸门诊）</t>
  </si>
  <si>
    <t>河南省郑州市金水区经三路15号广汇国贸大厦A区1-2层（经三路店）</t>
  </si>
  <si>
    <t>美视美康眼科（聚源门诊）</t>
  </si>
  <si>
    <t>河南省郑州市祭城路街道郑东新区商鼎路12号龙翔苑16号楼131号（聚源路店）</t>
  </si>
  <si>
    <t>美视美康眼科医院</t>
  </si>
  <si>
    <t>河南省郑州市金水区花园路33号嘉辰时代广场第4层商铺</t>
  </si>
  <si>
    <t>郑州华厦视光眼科医院</t>
  </si>
  <si>
    <t>河南省郑州市金水区郑东新区祥盛街8号</t>
  </si>
  <si>
    <t>郑州普瑞眼科医院</t>
  </si>
  <si>
    <t>河南省郑州市金水区东明路170号（与纬四路交汇处）</t>
  </si>
  <si>
    <t>郑州市人民医院（文化路院区）</t>
  </si>
  <si>
    <t>郑州市金水区红旗路经八路北段11附-1号院北侧约90米</t>
  </si>
  <si>
    <t>郑州眼视光眼科医院</t>
  </si>
  <si>
    <t>河南省郑州市金水区国基路62号瀚海晴洲1号楼106号</t>
  </si>
  <si>
    <t>新密市</t>
  </si>
  <si>
    <t>美视美康（长宁眼科诊所）</t>
  </si>
  <si>
    <t>西大街与长宁街交叉口东北侧（注意力电器广场向东100米路北</t>
  </si>
  <si>
    <t>新密市眼科医院</t>
  </si>
  <si>
    <t>郑州市新密市嵩山大道西段123号</t>
  </si>
  <si>
    <t>新郑市</t>
  </si>
  <si>
    <t>郑州市第一人民医院（港区医院）</t>
  </si>
  <si>
    <t xml:space="preserve"> 郑州市新郑市梅河路与遵大路交叉路口往东北角(梅河公园东侧)</t>
  </si>
  <si>
    <t>荥阳市</t>
  </si>
  <si>
    <t>荥阳仁和眼科医院</t>
  </si>
  <si>
    <t>河南省郑州市荥阳市商隐路与郑上路交叉口东南150米</t>
  </si>
  <si>
    <t>郑东新区</t>
  </si>
  <si>
    <t>郑州市人民医院（郑东院区）</t>
  </si>
  <si>
    <t>郑州市金水区创业路与东风南路交叉路口往西北约50米(东洲鸣翠苑东侧约50米)</t>
  </si>
  <si>
    <t>中牟县</t>
  </si>
  <si>
    <t>中牟县光明眼科医院</t>
  </si>
  <si>
    <t>河南省郑州市中牟县商都大道1933号</t>
  </si>
  <si>
    <t>中原区</t>
  </si>
  <si>
    <t>解放军联勤保障部队第988医院</t>
  </si>
  <si>
    <t>河南省郑州市中原区郑上路602号</t>
  </si>
  <si>
    <t>美视美康门诊（中原区）</t>
  </si>
  <si>
    <t>东风西路与电厂路交叉口向北20米路东（华强城市广场6号楼西侧）</t>
  </si>
  <si>
    <t>周口市</t>
  </si>
  <si>
    <t>川汇区</t>
  </si>
  <si>
    <t>周口爱尔眼科医院</t>
  </si>
  <si>
    <t>河南省周口市川汇区文昌办事处大庆路育新街交叉口两百米育新高中旁边临街楼附近</t>
  </si>
  <si>
    <t>周口市眼科医院</t>
  </si>
  <si>
    <t>周口市川汇区八一路南段建新西路108号</t>
  </si>
  <si>
    <t>郸城县</t>
  </si>
  <si>
    <t>郸城光明眼科医院</t>
  </si>
  <si>
    <t>河南省周口市郸城县金丹大道西段117号</t>
  </si>
  <si>
    <t>扶沟</t>
  </si>
  <si>
    <t>周口市永善医院</t>
  </si>
  <si>
    <t>河南省周口市扶沟县园区二路2号</t>
  </si>
  <si>
    <t>淮阳县</t>
  </si>
  <si>
    <t>淮阳慧明眼科医院</t>
  </si>
  <si>
    <t>河南省周口市淮阳区羲皇大道南路淮阳县人社局联丰驾校</t>
  </si>
  <si>
    <t>鹿邑</t>
  </si>
  <si>
    <t>鹿邑眼科医院</t>
  </si>
  <si>
    <t>河南省周口市鹿邑县紫气大道东段</t>
  </si>
  <si>
    <t>商水</t>
  </si>
  <si>
    <t>商水明月眼门诊</t>
  </si>
  <si>
    <t>周口市商水县溵川大道与商宁路交叉路口往西南约80米</t>
  </si>
  <si>
    <t>沈丘县</t>
  </si>
  <si>
    <t>沈丘眼科医院</t>
  </si>
  <si>
    <t>河南省周口市沈丘县尚德路西50米</t>
  </si>
  <si>
    <t>太康县</t>
  </si>
  <si>
    <t>太康眼科医院</t>
  </si>
  <si>
    <t>河南省周口市太康县光明路北段28号</t>
  </si>
  <si>
    <t>西华县</t>
  </si>
  <si>
    <t>西华梁林眼科诊所</t>
  </si>
  <si>
    <t>河南省周口市西华县女娲大道568号</t>
  </si>
  <si>
    <t>项城市</t>
  </si>
  <si>
    <t>项城眼科医院</t>
  </si>
  <si>
    <t>河南省周口市项城市交通路97号</t>
  </si>
  <si>
    <t>项城中西医结合医院</t>
  </si>
  <si>
    <t>河南省周口市项城市交通中路105号</t>
  </si>
  <si>
    <t>驻马店市</t>
  </si>
  <si>
    <t>泌阳县</t>
  </si>
  <si>
    <t>泌阳尖峰眼科医院</t>
  </si>
  <si>
    <t>泌阳县文化路与团结路交叉口西北角1-8层</t>
  </si>
  <si>
    <t>平舆县</t>
  </si>
  <si>
    <t>平舆颐康眼科医院</t>
  </si>
  <si>
    <t>驻马店市平舆县盐业路</t>
  </si>
  <si>
    <t>汝南县</t>
  </si>
  <si>
    <t>汝南县眼科医院</t>
  </si>
  <si>
    <t>驻马店市汝南县东关街北(近汝南城关医院)</t>
  </si>
  <si>
    <t>上蔡县</t>
  </si>
  <si>
    <t>启明眼科门诊</t>
  </si>
  <si>
    <t>驻马店市上蔡县蔡都街道市场路与兴业路交汇处东北</t>
  </si>
  <si>
    <t>遂平县</t>
  </si>
  <si>
    <t>遂平仁安医院</t>
  </si>
  <si>
    <t>驻马店市练江大道与驿城大道交叉口向西300米路北</t>
  </si>
  <si>
    <t>西平县</t>
  </si>
  <si>
    <t>西平精益眼科门诊</t>
  </si>
  <si>
    <t>驻马店市西平县柏城大道与西后街交汇处附近西</t>
  </si>
  <si>
    <t>新蔡县</t>
  </si>
  <si>
    <t>新蔡尖峰眼科医院</t>
  </si>
  <si>
    <t>河南省驻马店市新蔡县人民路西段世际神华广场3号楼</t>
  </si>
  <si>
    <t>驿城区</t>
  </si>
  <si>
    <t>驻马店眼科医院</t>
  </si>
  <si>
    <t>驻马店市文明路与纬二路交叉口东南角</t>
  </si>
  <si>
    <t>正阳县</t>
  </si>
  <si>
    <t>正阳光明眼科医院</t>
  </si>
  <si>
    <t>驻马店市正阳县光明大道与君乐宝大道交叉路口东北侧</t>
  </si>
  <si>
    <t>黑龙江省</t>
  </si>
  <si>
    <t>大庆市</t>
  </si>
  <si>
    <t>让胡路区</t>
  </si>
  <si>
    <t>大庆爱尔眼科医院</t>
  </si>
  <si>
    <t>黑龙江省大庆市让胡路区西苑街阳光嘉城三期ES-2号楼1-4层</t>
  </si>
  <si>
    <t>哈尔滨市</t>
  </si>
  <si>
    <t>道里区</t>
  </si>
  <si>
    <t>哈尔滨爱尔眼科医院</t>
  </si>
  <si>
    <t>黑龙江省哈尔滨市道里区哈药路509号</t>
  </si>
  <si>
    <t>哈尔滨焦视眼科医院（爱建分院）</t>
  </si>
  <si>
    <t>哈尔滨市道里区上海街9-11号</t>
  </si>
  <si>
    <t>哈尔滨拓野眼科医院</t>
  </si>
  <si>
    <t>黑龙江省哈尔滨市道里区地段街191号</t>
  </si>
  <si>
    <t>南岗区</t>
  </si>
  <si>
    <t>哈尔滨华厦眼科医院</t>
  </si>
  <si>
    <t>黑龙江省哈尔滨市长江路28-8号长江国际大厦1-5层</t>
  </si>
  <si>
    <t>哈尔滨佳缘视界</t>
  </si>
  <si>
    <t>黑龙江省哈尔滨市南岗区哈西大街179号</t>
  </si>
  <si>
    <t>哈尔滨普瑞眼科医院</t>
  </si>
  <si>
    <t>黑龙江省哈尔滨市南岗区先锋路563号</t>
  </si>
  <si>
    <t>黑龙江云海眼科</t>
  </si>
  <si>
    <t>黑龙江省哈尔滨市南岗区南通大街83号</t>
  </si>
  <si>
    <t>黑龙江烛龙眼科门诊部</t>
  </si>
  <si>
    <t>哈尔滨市南岗区一曼街134号</t>
  </si>
  <si>
    <t>焦视眼科医院（果戈里分院）</t>
  </si>
  <si>
    <t>哈尔滨市南岗区果戈里大街401号</t>
  </si>
  <si>
    <t>龙润综合门诊部</t>
  </si>
  <si>
    <t>哈尔滨市南岗区鸿翔路34号</t>
  </si>
  <si>
    <t>五常市</t>
  </si>
  <si>
    <t>焦视眼科医院（五常分院）</t>
  </si>
  <si>
    <t>哈尔滨市五常市五常镇亚臣路东丽华园小区高层栋1-3单元3层102号</t>
  </si>
  <si>
    <t>鸡西市</t>
  </si>
  <si>
    <t>鸡冠区</t>
  </si>
  <si>
    <t>鸡西爱尔眼科医院</t>
  </si>
  <si>
    <t>鸡西市鸡冠区兴国东路147号</t>
  </si>
  <si>
    <t>佳木斯市</t>
  </si>
  <si>
    <t>郊区</t>
  </si>
  <si>
    <t>爱视眼科医院（佳木斯总院）</t>
  </si>
  <si>
    <t>黑龙江省佳木斯市郊区光复路678号（万达广场西北）</t>
  </si>
  <si>
    <t>前进区</t>
  </si>
  <si>
    <t>佳木斯爱尔眼科医院</t>
  </si>
  <si>
    <t>佳木斯市前进区长安东路41号</t>
  </si>
  <si>
    <t>牡丹江市</t>
  </si>
  <si>
    <t>爱民区</t>
  </si>
  <si>
    <t>牡丹江爱尔眼科医院</t>
  </si>
  <si>
    <t>牡丹江市爱民区东地明街三道关镇政府办公楼</t>
  </si>
  <si>
    <t>齐齐哈尔市</t>
  </si>
  <si>
    <t>建华区</t>
  </si>
  <si>
    <t>齐齐哈尔爱尔眼科医院</t>
  </si>
  <si>
    <t>齐齐哈尔市建华区中华路2号</t>
  </si>
  <si>
    <t>绥化市</t>
  </si>
  <si>
    <t>北林区</t>
  </si>
  <si>
    <t>绥化爱尔眼科医院</t>
  </si>
  <si>
    <t>绥化市北林区中直北路355号</t>
  </si>
  <si>
    <t>湖北省</t>
  </si>
  <si>
    <t>大冶市</t>
  </si>
  <si>
    <t>大冶爱尔眼科医院</t>
  </si>
  <si>
    <t>大冶市东岳路办事处育才路</t>
  </si>
  <si>
    <t>鄂州市</t>
  </si>
  <si>
    <t>鄂城区</t>
  </si>
  <si>
    <t>鄂州艾格眼科医院</t>
  </si>
  <si>
    <t>湖北省鄂州市鄂城区古城路48号古城明珠</t>
  </si>
  <si>
    <t>鄂州科宏眼科医院</t>
  </si>
  <si>
    <t>湖北省鄂州市鄂城区滨湖南路96号</t>
  </si>
  <si>
    <t>鄂州区</t>
  </si>
  <si>
    <t>鄂州爱尔眼科医院</t>
  </si>
  <si>
    <t>鄂州市滨湖南路庙脚洪公寓1-3层</t>
  </si>
  <si>
    <t>恩施市</t>
  </si>
  <si>
    <t>恩施爱尔眼科医院</t>
  </si>
  <si>
    <t>恩施市学院路199号</t>
  </si>
  <si>
    <t>巴东县</t>
  </si>
  <si>
    <t>巴东爱尔眼科医院</t>
  </si>
  <si>
    <t>巴东县信陵镇营托社区北京大道213号巴东新天地1-4层</t>
  </si>
  <si>
    <t>来凤县</t>
  </si>
  <si>
    <t>来凤爱尔眼科医院</t>
  </si>
  <si>
    <t>来凤县翔凤镇武汉大道1号</t>
  </si>
  <si>
    <t>利川市</t>
  </si>
  <si>
    <t>利川爱尔眼科医院</t>
  </si>
  <si>
    <t>利川市东城街道办事处下坝村南环大道东段99号</t>
  </si>
  <si>
    <t>恩施州</t>
  </si>
  <si>
    <t>恩施慧宜眼科医院</t>
  </si>
  <si>
    <t>湖北省恩施土家族苗族自治州恩施市金龙大道碧桂园天樾东南侧约280米</t>
  </si>
  <si>
    <t>黄冈市</t>
  </si>
  <si>
    <t>红安县</t>
  </si>
  <si>
    <t>红安爱尔眼科医院</t>
  </si>
  <si>
    <t>红安县城关镇一桥东侧万锦城商业综合楼一、二层</t>
  </si>
  <si>
    <t>黄州区</t>
  </si>
  <si>
    <t>黄冈爱尔眼科医院</t>
  </si>
  <si>
    <t xml:space="preserve">黄冈市黄州区西湖二路25号   </t>
  </si>
  <si>
    <t>罗田县</t>
  </si>
  <si>
    <t>罗田爱尔眼科医院</t>
  </si>
  <si>
    <t>湖北省黄冈市罗田县凤山镇城南新区富强家园2#楼（一期）</t>
  </si>
  <si>
    <t>麻城市</t>
  </si>
  <si>
    <t>麻城爱尔眼科医院</t>
  </si>
  <si>
    <t>麻城市金通大道以西影源健康城1-3层</t>
  </si>
  <si>
    <t>武穴市</t>
  </si>
  <si>
    <t>武穴爱尔眼科医院</t>
  </si>
  <si>
    <t>武穴市刊江大道东方商贸城3号楼</t>
  </si>
  <si>
    <t>浠水县</t>
  </si>
  <si>
    <t>浠水爱尔眼科医院</t>
  </si>
  <si>
    <t>浠水县清泉镇新华正街16号盘龙小区综合楼</t>
  </si>
  <si>
    <t>阳新县</t>
  </si>
  <si>
    <t>阳新爱尔眼科医院</t>
  </si>
  <si>
    <t>阳新县陵园大道50号（阳新三江国际大酒店一、二层）</t>
  </si>
  <si>
    <t>荆门市</t>
  </si>
  <si>
    <t>东宝区</t>
  </si>
  <si>
    <t>荆门爱尔眼科医院</t>
  </si>
  <si>
    <t>荆门市东宝区白云大道56号</t>
  </si>
  <si>
    <t>钟祥市</t>
  </si>
  <si>
    <t>钟祥爱尔眼科医院</t>
  </si>
  <si>
    <t>钟祥市承天大道74号</t>
  </si>
  <si>
    <t>荆州市</t>
  </si>
  <si>
    <t>公安县</t>
  </si>
  <si>
    <t>公安县爱尔眼科医院</t>
  </si>
  <si>
    <t>湖北省荆州市公安县斗湖堤镇梅园大道7号（宏泰新城）第15栋一楼、二楼</t>
  </si>
  <si>
    <t>监利市</t>
  </si>
  <si>
    <t>监利爱尔眼科医院</t>
  </si>
  <si>
    <t>荆州市监利县容城镇玉沙大道23号</t>
  </si>
  <si>
    <t>沙市区</t>
  </si>
  <si>
    <t>荆州爱尔眼科医院</t>
  </si>
  <si>
    <t>荆州市沙市区红星路与长港路交汇处</t>
  </si>
  <si>
    <t>荆州华厦眼科医院</t>
  </si>
  <si>
    <t>湖北省荆州市沙市区太岳路湖北宝龙商务楼1-5层</t>
  </si>
  <si>
    <t>松滋市</t>
  </si>
  <si>
    <t>松滋爱尔眼科医院</t>
  </si>
  <si>
    <t>松滋市新江口镇高成大道西段98号</t>
  </si>
  <si>
    <t>潜江市</t>
  </si>
  <si>
    <t>潜江爱尔眼科医院</t>
  </si>
  <si>
    <t>潜江园林街道东方路9号</t>
  </si>
  <si>
    <t>天门市</t>
  </si>
  <si>
    <t>天门爱尔眼科医院</t>
  </si>
  <si>
    <t>天门市陆羽大道东3号</t>
  </si>
  <si>
    <t>仙桃市</t>
  </si>
  <si>
    <t>仙桃爱尔眼科南城医院</t>
  </si>
  <si>
    <t>仙桃市沙嘴街道桃花岭大道与钱沟南路交汇处新城壹号五期商业大厅</t>
  </si>
  <si>
    <t>仙桃爱尔眼科医院</t>
  </si>
  <si>
    <t>仙桃市沔阳大道42号</t>
  </si>
  <si>
    <t>十堰市</t>
  </si>
  <si>
    <t>房县</t>
  </si>
  <si>
    <t>房县爱尔眼科医院</t>
  </si>
  <si>
    <t>十堰市房县城关镇唐城路221号</t>
  </si>
  <si>
    <t>茅箭区</t>
  </si>
  <si>
    <t>十堰爱尔眼科医院</t>
  </si>
  <si>
    <t>湖北省十堰市北京南路39号</t>
  </si>
  <si>
    <t>竹山县</t>
  </si>
  <si>
    <t>竹山爱尔眼科医院</t>
  </si>
  <si>
    <t>十堰市竹山县城关镇城西农贸市场4号楼1-101部分区域、1-201、1-301、1-401、1-501</t>
  </si>
  <si>
    <t>随州市</t>
  </si>
  <si>
    <t>曾都区</t>
  </si>
  <si>
    <t>随州爱尔眼科医院</t>
  </si>
  <si>
    <t>随州市明珠路22号1幢1-2层</t>
  </si>
  <si>
    <t>武汉市</t>
  </si>
  <si>
    <t>东西湖区</t>
  </si>
  <si>
    <t>武汉何氏精益眼科</t>
  </si>
  <si>
    <t>湖北省武汉市东西湖区东吴大道598号</t>
  </si>
  <si>
    <t>武汉视佳医眼科(常青院区)</t>
  </si>
  <si>
    <t>08:30-20:30</t>
  </si>
  <si>
    <t>湖北省武汉市东西湖区常青花园中路531号</t>
  </si>
  <si>
    <t>汉阳区</t>
  </si>
  <si>
    <t>艾格眼科医院(汉阳院)</t>
  </si>
  <si>
    <t>湖北省武汉市汉阳区龙阳大道特8号</t>
  </si>
  <si>
    <t>武汉艾格眼科医院（汉阳院）</t>
  </si>
  <si>
    <t>武汉市汉阳区龙阳大道特8号</t>
  </si>
  <si>
    <t>武汉麦迪格眼科(武汉汉阳院区)</t>
  </si>
  <si>
    <t>08:30-17:30</t>
  </si>
  <si>
    <t>湖北省武汉市汉阳区汉阳大道698号海天欢乐购F2层</t>
  </si>
  <si>
    <t>洪山区</t>
  </si>
  <si>
    <t>湖北普瑞眼科(光谷总院)</t>
  </si>
  <si>
    <t>湖北省武汉市洪山区珞喻路718号</t>
  </si>
  <si>
    <t>武汉爱尔眼科洪山医院</t>
  </si>
  <si>
    <t>武汉东湖新技术开发区民族大道159号紫菘大厦</t>
  </si>
  <si>
    <t>武汉佰视佳眼科</t>
  </si>
  <si>
    <t>湖北省武汉市洪山区民族大道光谷资本大厦3030号</t>
  </si>
  <si>
    <t>武汉视佳医眼视光(华科大院区）</t>
  </si>
  <si>
    <t>湖北省武汉市洪山区步行街24号</t>
  </si>
  <si>
    <t>黄陂区</t>
  </si>
  <si>
    <t>艾格眼科医院(黄陂院)</t>
  </si>
  <si>
    <t>湖北省武汉市黄陂区百秀街186号南德·国际城(财政局新宿舍对面)</t>
  </si>
  <si>
    <t>武汉爱尔眼科黄陂医院</t>
  </si>
  <si>
    <t>武汉市黄陂区香域华府裙楼商业11号楼1-13号</t>
  </si>
  <si>
    <t>武汉黄陂艾格眼科医院</t>
  </si>
  <si>
    <t>武汉市黄陂区前川街百泰路56号</t>
  </si>
  <si>
    <t>武汉视佳医眼科(黄陂院区)</t>
  </si>
  <si>
    <t>湖北省武汉市黄陂区前川大道121号</t>
  </si>
  <si>
    <t>江岸区</t>
  </si>
  <si>
    <t>武汉艾格眼科医院（武汉总院）</t>
  </si>
  <si>
    <t>湖北省武汉市江岸区竹叶山发展大道403号</t>
  </si>
  <si>
    <t>江汉区</t>
  </si>
  <si>
    <t>汉口爱尔眼科医院</t>
  </si>
  <si>
    <t>武汉市江汉区马场路34号</t>
  </si>
  <si>
    <t>武汉麦迪格眼科(江汉院区)</t>
  </si>
  <si>
    <t>湖北省武汉市江汉区新华路195号新华明珠商业楼1-3号</t>
  </si>
  <si>
    <t>武汉视佳医眼科(汉口院区)</t>
  </si>
  <si>
    <t>湖北省武汉市江汉区新华路大武汉1911广场C-1-5号</t>
  </si>
  <si>
    <t>硚口区</t>
  </si>
  <si>
    <t>武汉普瑞眼科医院</t>
  </si>
  <si>
    <t>湖北省武汉市硚口区中山大道179号</t>
  </si>
  <si>
    <t>武汉悦瞳眼科医院</t>
  </si>
  <si>
    <t>湖北省武汉市硚口区解放大道626号新世界中心三期11层-（1）</t>
  </si>
  <si>
    <t>青山区</t>
  </si>
  <si>
    <t>武汉爱尔眼科青山医院</t>
  </si>
  <si>
    <t>湖北省武汉市青山区江南春城12栋40/41商网</t>
  </si>
  <si>
    <t>武昌区</t>
  </si>
  <si>
    <t>艾格眼科医院(武昌院)</t>
  </si>
  <si>
    <t>湖北省武汉市武昌区武珞路460号</t>
  </si>
  <si>
    <t>武汉阿玛施眼科</t>
  </si>
  <si>
    <t>湖北省武汉市武昌区杏林西路6号</t>
  </si>
  <si>
    <t>武汉艾格眼科医院（武昌院）</t>
  </si>
  <si>
    <t>武汉市武昌区武珞路460号</t>
  </si>
  <si>
    <t>武汉麦迪格眼科(武昌院区)</t>
  </si>
  <si>
    <t>湖北省武汉市武昌区八一路9号</t>
  </si>
  <si>
    <t>武汉视佳医眼科(南湖院区)</t>
  </si>
  <si>
    <t>湖北省武汉市武昌区建安街298号商铺(南湖院区水域天际北大门旁)</t>
  </si>
  <si>
    <t>武汉视佳医眼科(武昌院区)</t>
  </si>
  <si>
    <t>湖北省武汉市武昌区友谊大道徐东小区51栋</t>
  </si>
  <si>
    <t>咸宁市</t>
  </si>
  <si>
    <t>赤壁市</t>
  </si>
  <si>
    <t>赤壁爱尔眼科医院</t>
  </si>
  <si>
    <t>赤壁市赤马港办事处三国美食城商业区8区</t>
  </si>
  <si>
    <t>咸安区</t>
  </si>
  <si>
    <t>咸宁爱尔眼科医院</t>
  </si>
  <si>
    <t>咸宁市咸安区长安大道31号</t>
  </si>
  <si>
    <t>襄阳市</t>
  </si>
  <si>
    <t>樊城区</t>
  </si>
  <si>
    <t>襄阳艾格眼科医院</t>
  </si>
  <si>
    <t>湖北省襄阳市樊城区瑞泰欣城1幢1~4层</t>
  </si>
  <si>
    <t>襄阳爱尔眼科医院</t>
  </si>
  <si>
    <t>襄阳市樊城区建设路---号</t>
  </si>
  <si>
    <t>谷城县</t>
  </si>
  <si>
    <t>谷城爱尔眼科医院</t>
  </si>
  <si>
    <t>湖北省谷城县城关镇粉阳路45号</t>
  </si>
  <si>
    <t>老河口市</t>
  </si>
  <si>
    <t>老河口爱尔眼科医院</t>
  </si>
  <si>
    <t>湖北省老河口市北京路28号</t>
  </si>
  <si>
    <t>南漳县</t>
  </si>
  <si>
    <t>南漳爱尔眼科医院</t>
  </si>
  <si>
    <t>南漳县城关镇金漳大道以东怡德家园</t>
  </si>
  <si>
    <t>宜城市</t>
  </si>
  <si>
    <t>宜城爱尔眼科医院</t>
  </si>
  <si>
    <t>宜城市自忠路151号</t>
  </si>
  <si>
    <t>枣阳市</t>
  </si>
  <si>
    <t>枣阳爱尔眼科医院</t>
  </si>
  <si>
    <t>枣阳市北城书院街44号</t>
  </si>
  <si>
    <t>襄州市</t>
  </si>
  <si>
    <t>襄州区</t>
  </si>
  <si>
    <t>襄阳市襄州区爱尔眼科医院</t>
  </si>
  <si>
    <t>襄州市襄州区航空路城市广场2号楼1楼西第一间门面</t>
  </si>
  <si>
    <t>孝感市</t>
  </si>
  <si>
    <t>大悟县</t>
  </si>
  <si>
    <t>大悟爱尔眼科医院</t>
  </si>
  <si>
    <t>孝感市大悟县城关镇长征北路187号大悟新天地二期23号楼1、2楼和24号楼2楼</t>
  </si>
  <si>
    <t>汉川市</t>
  </si>
  <si>
    <t>汉川爱尔眼科医院</t>
  </si>
  <si>
    <t>汉川市体育馆路西段(金鹏职业技术学校)</t>
  </si>
  <si>
    <t>孝昌县</t>
  </si>
  <si>
    <t>孝昌爱尔眼科医院</t>
  </si>
  <si>
    <t>孝昌县建设路78号</t>
  </si>
  <si>
    <t>孝南区</t>
  </si>
  <si>
    <t>孝感爱尔眼科医院</t>
  </si>
  <si>
    <t>孝感市孝南区槐荫大道52号</t>
  </si>
  <si>
    <t>应城市</t>
  </si>
  <si>
    <t>应城爱尔眼科医院</t>
  </si>
  <si>
    <t>湖北省孝感市应城市汉宜大道以北客运站西侧</t>
  </si>
  <si>
    <t>云梦县</t>
  </si>
  <si>
    <t>云梦视立康眼科医院</t>
  </si>
  <si>
    <t>湖北省孝感市云梦县黄香大道北头白云天玺城旁</t>
  </si>
  <si>
    <t>宜昌市</t>
  </si>
  <si>
    <t>当阳市</t>
  </si>
  <si>
    <t>当阳爱尔眼科医院</t>
  </si>
  <si>
    <t>湖北省当阳市广家洲路18号中央街区商业B区</t>
  </si>
  <si>
    <t>伍家岗区</t>
  </si>
  <si>
    <t>宜昌爱尔眼科医院</t>
  </si>
  <si>
    <t>宜昌市伍家岗区沿江大道125号</t>
  </si>
  <si>
    <t>西陵区</t>
  </si>
  <si>
    <t>宜昌华厦眼科医院</t>
  </si>
  <si>
    <t>湖北省宜昌市东山大道119号三峡日报院内（长途汽车站对面）BRT果园二路站</t>
  </si>
  <si>
    <t>宜昌市华厦眼科医院</t>
  </si>
  <si>
    <t>8:00-12:00,14:30-17:30</t>
  </si>
  <si>
    <t>湖北省宜昌市西陵区东山大道119号</t>
  </si>
  <si>
    <t>宜昌西陵爱尔眼科医院</t>
  </si>
  <si>
    <t>宜昌市西陵区东山大道96-7号</t>
  </si>
  <si>
    <t>宜都市</t>
  </si>
  <si>
    <t>宜都爱尔眼科医院</t>
  </si>
  <si>
    <t>宜都市陆程街道头笔社区四组</t>
  </si>
  <si>
    <t>长阳县</t>
  </si>
  <si>
    <t>长阳爱尔眼科医院</t>
  </si>
  <si>
    <t>长阳县龙舟坪镇星城二路丹水尚城一期1-2栋1-2层</t>
  </si>
  <si>
    <t>枝江市</t>
  </si>
  <si>
    <t>枝江爱尔眼科医院</t>
  </si>
  <si>
    <t>枝江市民主大道5号</t>
  </si>
  <si>
    <t>湖南省</t>
  </si>
  <si>
    <t>常德市</t>
  </si>
  <si>
    <t>武陵区</t>
  </si>
  <si>
    <t>常德爱尔眼科医院</t>
  </si>
  <si>
    <t>常德市育才路478号</t>
  </si>
  <si>
    <t>娄底市</t>
  </si>
  <si>
    <t>娄星区</t>
  </si>
  <si>
    <t>娄底眼科医院</t>
  </si>
  <si>
    <t>娄底市新星北路674号</t>
  </si>
  <si>
    <t>长沙市</t>
  </si>
  <si>
    <t>开福区</t>
  </si>
  <si>
    <t>识目家眼科(湘江世纪城)</t>
  </si>
  <si>
    <t>湖南省长沙市开福区湘江世纪城达江苑市政道路层11158号</t>
  </si>
  <si>
    <t>识目家眼科(湘雅附一门诊部)</t>
  </si>
  <si>
    <t>湖南省长沙市开福区芙蓉中路319号绿地中心T3栋5楼503号</t>
  </si>
  <si>
    <t>天心区</t>
  </si>
  <si>
    <t>目宁眼科（贺龙门诊部）</t>
  </si>
  <si>
    <t>湖南省长沙市天心区芙蓉中路2段200号新世纪花苑3栋106室</t>
  </si>
  <si>
    <t>岳麓区</t>
  </si>
  <si>
    <t>目宁眼科（梅溪湖门诊部）</t>
  </si>
  <si>
    <t>湖南省长沙市岳麓区中海阅府2栋2F2-1号商铺</t>
  </si>
  <si>
    <t>目宁眼科（银双门诊部）</t>
  </si>
  <si>
    <t>湖南省长沙市岳麓区银双路210号</t>
  </si>
  <si>
    <t>识目家眼科(湘雅附三门诊部)</t>
  </si>
  <si>
    <t>湖南省长沙市岳麓区银盆岭街道桐梓坡路星电阳光城301房</t>
  </si>
  <si>
    <t>吉林省</t>
  </si>
  <si>
    <t>白城市</t>
  </si>
  <si>
    <t>大安市</t>
  </si>
  <si>
    <t>大安爱尔眼科医院</t>
  </si>
  <si>
    <t>大安市英雄路33号鼎盛小区102、302号</t>
  </si>
  <si>
    <t>洮北区</t>
  </si>
  <si>
    <t>白城爱尔眼科医院</t>
  </si>
  <si>
    <t>吉林省白城市金辉北街11号</t>
  </si>
  <si>
    <t>白山市</t>
  </si>
  <si>
    <t>抚松县</t>
  </si>
  <si>
    <t>抚松爱尔眼科医院</t>
  </si>
  <si>
    <t>吉林省抚松县抚松大街603号</t>
  </si>
  <si>
    <t>浑江区</t>
  </si>
  <si>
    <t>白山爱尔眼科医院</t>
  </si>
  <si>
    <t>白山市浑江区浑江大街208号-4</t>
  </si>
  <si>
    <t>吉林市</t>
  </si>
  <si>
    <t>丰满区</t>
  </si>
  <si>
    <t>吉林市爱尔眼科医院</t>
  </si>
  <si>
    <t>丰满区恒山路与吉林大街交汇处</t>
  </si>
  <si>
    <t>四平市</t>
  </si>
  <si>
    <t>铁西区</t>
  </si>
  <si>
    <t>四平爱尔眼科医院</t>
  </si>
  <si>
    <t>四平市铁西区北沟街四二里委蓝湾小区会所-1至5层101</t>
  </si>
  <si>
    <t>松原市</t>
  </si>
  <si>
    <t>宁江区</t>
  </si>
  <si>
    <t>松原爱尔眼科医院</t>
  </si>
  <si>
    <t>松原市宁江区松江大街999号</t>
  </si>
  <si>
    <t>前郭尔罗斯蒙古族自治县</t>
  </si>
  <si>
    <t>松原爱尔华明眼科医院</t>
  </si>
  <si>
    <t>松原市乌兰大街3085号</t>
  </si>
  <si>
    <t>通化市</t>
  </si>
  <si>
    <t>东昌区</t>
  </si>
  <si>
    <t>通化爱尔眼科医院</t>
  </si>
  <si>
    <t>通化市东昌区建设大街3676号</t>
  </si>
  <si>
    <t>通辽市</t>
  </si>
  <si>
    <t>科尔沁区</t>
  </si>
  <si>
    <t>通辽爱尔圣安眼科医院</t>
  </si>
  <si>
    <t>通辽科尔沁区红胜大街东段</t>
  </si>
  <si>
    <t>延边市</t>
  </si>
  <si>
    <t>敦化市</t>
  </si>
  <si>
    <t>敦化爱尔眼科医院</t>
  </si>
  <si>
    <t>敦化市胜利街凌武社区南湖居4号楼</t>
  </si>
  <si>
    <t>延吉市</t>
  </si>
  <si>
    <t>延吉爱尔汇锋眼科医院</t>
  </si>
  <si>
    <t>延吉市公园路136号</t>
  </si>
  <si>
    <t>长春市</t>
  </si>
  <si>
    <t>长春普瑞眼科医院</t>
  </si>
  <si>
    <t>吉林省长春市朝阳区解放大路4298号</t>
  </si>
  <si>
    <t>公主岭市</t>
  </si>
  <si>
    <t>公主岭爱尔国文眼科医院</t>
  </si>
  <si>
    <t>吉林省公主岭市国文大街1688号</t>
  </si>
  <si>
    <t>南关区</t>
  </si>
  <si>
    <t>一诺眼科医院</t>
  </si>
  <si>
    <t>长春市南关区卫星路3377号</t>
  </si>
  <si>
    <t>长春爱尔眼科医院</t>
  </si>
  <si>
    <t>长春市南关区解放大路21号</t>
  </si>
  <si>
    <t>长春易视顿眼科医院</t>
  </si>
  <si>
    <t>吉林省长春市南关区亚泰大街4888号</t>
  </si>
  <si>
    <t>榆树市</t>
  </si>
  <si>
    <t>榆树爱尔眼科医院</t>
  </si>
  <si>
    <t>吉林省长春市榆树市繁荣大街伯都雅苑小区9号综合楼101-102底商</t>
  </si>
  <si>
    <t>南京市</t>
  </si>
  <si>
    <t>鼓楼区</t>
  </si>
  <si>
    <t>南京博德眼科医院</t>
  </si>
  <si>
    <t>江苏省南京市鼓楼区清江南路18号H2-1F-07、H2-2F-01号</t>
  </si>
  <si>
    <t>秦淮区</t>
  </si>
  <si>
    <t>南京爱尔眼科医院</t>
  </si>
  <si>
    <t>江苏省南京市秦淮区仙鹤街100号</t>
  </si>
  <si>
    <t>江苏省</t>
  </si>
  <si>
    <t>溧阳市</t>
  </si>
  <si>
    <t>欧普眼视光门诊（育才路点）</t>
  </si>
  <si>
    <t>江苏省溧阳市育才路78号</t>
  </si>
  <si>
    <t>天宁区</t>
  </si>
  <si>
    <t>欧普眼视光门诊（常州乐瞳眼视光诊所）</t>
  </si>
  <si>
    <t>江苏省常州市天宁区兰陵街道兰陵景轩花苑8幢8号全部</t>
  </si>
  <si>
    <t>欧普眼视光门诊（常州梦戴维眼科诊所）</t>
  </si>
  <si>
    <t>江苏省常州市天宁区天宁街道延陵中路578号天宁商都A座107号</t>
  </si>
  <si>
    <t>欧普眼视光门诊（延陵中路点）</t>
  </si>
  <si>
    <t>江苏省常州市天宁区天宁街道延陵中路25号一楼东侧欧普眼视光</t>
  </si>
  <si>
    <t>常州市</t>
  </si>
  <si>
    <t>武进区</t>
  </si>
  <si>
    <t>常州谱瑞眼科医院</t>
  </si>
  <si>
    <t>江苏省常州市常武北路74-80号</t>
  </si>
  <si>
    <t>钟楼区</t>
  </si>
  <si>
    <t>常州泽明眼科医院</t>
  </si>
  <si>
    <t>江苏省常州市钟楼区梅庄路5号</t>
  </si>
  <si>
    <t>清江浦</t>
  </si>
  <si>
    <t>欧普眼视光门诊（淮安市康视眼科诊所）</t>
  </si>
  <si>
    <t>江苏省淮安市清江浦区亿力未来城4期118-53号</t>
  </si>
  <si>
    <t>淮安市</t>
  </si>
  <si>
    <t>清江浦区</t>
  </si>
  <si>
    <t>淮安康视门诊部</t>
  </si>
  <si>
    <t>江苏省淮安市清江浦区亿力未来城</t>
  </si>
  <si>
    <t>船营区</t>
  </si>
  <si>
    <t>吉林市新华明眼科医院</t>
  </si>
  <si>
    <t>7:50-20:30</t>
  </si>
  <si>
    <t>吉林省吉林市船营区解放中路161号</t>
  </si>
  <si>
    <t>海州区</t>
  </si>
  <si>
    <t>欧普眼视光门诊（连云港袖海路点）</t>
  </si>
  <si>
    <t>江苏省连云港市海州区海州经济开发区袖海路8号16号楼111室</t>
  </si>
  <si>
    <t>连云港市</t>
  </si>
  <si>
    <t>连云港第一人民医院</t>
  </si>
  <si>
    <t>江苏省连云港市海州区通灌北路182号</t>
  </si>
  <si>
    <t>高淳区</t>
  </si>
  <si>
    <t>欧普眼视光门诊（高淳点）</t>
  </si>
  <si>
    <t>江苏省南京市高淳区淳溪街道淳中路10号富克斯流行广场一层1-009</t>
  </si>
  <si>
    <t>欧普眼视光门诊（虹桥中心点）</t>
  </si>
  <si>
    <t>江苏省南京市鼓楼区中山北路281号新城市虹桥中心F2层211室欧普眼视光门店</t>
  </si>
  <si>
    <t>欧普眼视光门诊（金轮国际广场点）</t>
  </si>
  <si>
    <t>江苏省南京市鼓楼区汉中路8号903、905室</t>
  </si>
  <si>
    <t>欧普眼视光门诊（龙世中心点）</t>
  </si>
  <si>
    <t>江苏省南京市鼓楼区广州路2号龙世中心七楼眼视光中心</t>
  </si>
  <si>
    <t>欧普眼视光门诊（马台街点）</t>
  </si>
  <si>
    <t>江苏省南京市鼓楼区马台街99号生活广场二楼F202~204号</t>
  </si>
  <si>
    <t>建邺区</t>
  </si>
  <si>
    <t>南京维视眼科医院</t>
  </si>
  <si>
    <t>江苏省南京建邺区应天大街888号金鹰世界C座19楼</t>
  </si>
  <si>
    <t>欧普眼视光门诊（河西欧普康视眼科诊所）</t>
  </si>
  <si>
    <t>江苏省南京市建邺区江东中路110号11楼 万达中心D座</t>
  </si>
  <si>
    <t>欧普眼视光门诊（南京奥城康视）</t>
  </si>
  <si>
    <t>江苏省南京市建邺区乐山路167-18号</t>
  </si>
  <si>
    <t>欧普眼视光门诊（南京奥体名座点）</t>
  </si>
  <si>
    <t>江苏省南京市建邺区江东中路303号奥体名座C座10楼1003室</t>
  </si>
  <si>
    <t>江北新区</t>
  </si>
  <si>
    <t>欧普眼视光门诊（南京江北诊所）</t>
  </si>
  <si>
    <t>江苏省南京市江北新区道弘阳时代中心9幢120号（浦口区）</t>
  </si>
  <si>
    <t>江宁区</t>
  </si>
  <si>
    <t>南京梦视清门诊部</t>
  </si>
  <si>
    <t>江苏省南京江宁区金陵铭著111-112室</t>
  </si>
  <si>
    <t>欧普眼视光门诊（江宁欧普康视诊所）</t>
  </si>
  <si>
    <t>江苏省南京市江宁区东平雅苑金箔路738号</t>
  </si>
  <si>
    <t>欧普眼视光门诊（南京江宁梦视清诊所）</t>
  </si>
  <si>
    <t>江苏省南京市江宁区胜太东路11号金陵铭著门面房1栋111-112室</t>
  </si>
  <si>
    <t>欧普眼视光门诊（融汇时代中心点）</t>
  </si>
  <si>
    <t>江苏省南京市江宁区双龙大道1704号融汇时代中心8楼807欧普眼视光</t>
  </si>
  <si>
    <t>溧水区</t>
  </si>
  <si>
    <t>溧水爱尔眼科医院</t>
  </si>
  <si>
    <t>江苏省南京市溧水区永阳街道中山西路29号</t>
  </si>
  <si>
    <t>浦口区</t>
  </si>
  <si>
    <t>欧普眼视光门诊（金象城点）</t>
  </si>
  <si>
    <t>江苏省南京市浦口区泰山街道江山路6号2幢112室</t>
  </si>
  <si>
    <t>栖霞区</t>
  </si>
  <si>
    <t>欧普眼视光门诊（万达茂点）</t>
  </si>
  <si>
    <t>江苏省南京市栖霞区西岗街道仙林大道179号179-14室</t>
  </si>
  <si>
    <t>南京东南眼科医院</t>
  </si>
  <si>
    <t>江苏省南京市秦淮区苜蓿园大街36号</t>
  </si>
  <si>
    <t>南京梦戴维康视门诊部（平安中心）</t>
  </si>
  <si>
    <t>江苏省南京市秦淮区汉中路189号609、610A室</t>
  </si>
  <si>
    <t>南京梦视佳眼科门诊部</t>
  </si>
  <si>
    <t>江苏省南京市秦淮区虎踞南路2-9号</t>
  </si>
  <si>
    <t>南京陶博士眼视光门诊部</t>
  </si>
  <si>
    <t>江苏省南京市秦淮区长乐路226号07-08一层</t>
  </si>
  <si>
    <t>欧普眼视光门诊（大行宫长发中心点）</t>
  </si>
  <si>
    <t>江苏省南京市秦淮区中山东路300号02幢1809室</t>
  </si>
  <si>
    <t>欧普眼视光门诊（南京汉中路点）</t>
  </si>
  <si>
    <t>江苏省南京市秦淮区汉中路189号709、710A室</t>
  </si>
  <si>
    <t>欧普眼视光门诊（南京梦戴维诊所）</t>
  </si>
  <si>
    <t>江苏省南京市秦淮区汉中路27号南京友谊广场第29层P.Q区</t>
  </si>
  <si>
    <t>欧普眼视光门诊（南京梦视佳诊所）</t>
  </si>
  <si>
    <t>欧普眼视光门诊（南京陶博士眼科诊所）</t>
  </si>
  <si>
    <t xml:space="preserve">江苏省南京市秦淮区长乐路226号07-08一层    </t>
  </si>
  <si>
    <t>欧普眼视光门诊（南京长乐康视诊所）</t>
  </si>
  <si>
    <t>江苏省南京市秦淮区东牌楼4号4层</t>
  </si>
  <si>
    <t>欧普眼视光门诊（万象都荟点)</t>
  </si>
  <si>
    <t>江苏省南京市秦淮区永乐路111号万象都荟商场二楼221室</t>
  </si>
  <si>
    <t>玄武区</t>
  </si>
  <si>
    <t>欧普眼视光门诊（汇杰广场点）</t>
  </si>
  <si>
    <t>江苏省南京市玄武区汇杰广场12楼1208室</t>
  </si>
  <si>
    <t>欧普眼视光门诊（南京锦创书城点）</t>
  </si>
  <si>
    <t>江苏省南京市玄武区珠江路锦创数字产业园C座1层欧普眼视光</t>
  </si>
  <si>
    <t>欧普眼视光门诊（南京陶博士视光中心）</t>
  </si>
  <si>
    <t>江苏省南京市玄武区中央路258-8号农垦大厦四楼</t>
  </si>
  <si>
    <t>雨花区</t>
  </si>
  <si>
    <t>欧普眼视光门诊（舒适佳诊所）</t>
  </si>
  <si>
    <t>江苏省南京市雨花台区陇淮路15号善水湾好街坊F1层102室 舒适佳诊所</t>
  </si>
  <si>
    <t>欧普眼视光门诊（紫悦广场点）</t>
  </si>
  <si>
    <t>南京市雨花台区铁心桥街道徐家洼紫悦广场05幢3室、4室</t>
  </si>
  <si>
    <t>崇川区</t>
  </si>
  <si>
    <t>欧普眼视光门诊（南通康视眼科）</t>
  </si>
  <si>
    <t>江苏省南通市崇川区产业研究院6号楼二楼欧普眼视光</t>
  </si>
  <si>
    <t>欧普眼视光门诊（南通梦视佳点）</t>
  </si>
  <si>
    <t>江苏省南通市崇川区和平桥街道孩儿巷北路68号梦视佳眼视光中心(世纪华联超市三楼)</t>
  </si>
  <si>
    <t>欧普眼视光门诊（南通梦视佳诊所）</t>
  </si>
  <si>
    <t>江苏省南通市崇川区南大街199号</t>
  </si>
  <si>
    <t>如东县</t>
  </si>
  <si>
    <t>欧普眼视光门诊（如东康视眼科诊所）</t>
  </si>
  <si>
    <t>江苏省南通市如东县城中街道青园北路盛世华城1幢102康视眼科诊所</t>
  </si>
  <si>
    <t>欧普眼视光门诊(通州万豪公寓点)</t>
  </si>
  <si>
    <t>江苏省南通市通州区金沙街道万豪公寓（建设路）营业房幢86室</t>
  </si>
  <si>
    <t>南通市</t>
  </si>
  <si>
    <t>南通泽明眼科医院</t>
  </si>
  <si>
    <t>江苏省南通市崇川区五一路503号</t>
  </si>
  <si>
    <t>四平市华正眼科医院</t>
  </si>
  <si>
    <t>8:00-16:30</t>
  </si>
  <si>
    <t>吉林省四平市铁西区南邮电街468号</t>
  </si>
  <si>
    <t>姑苏区</t>
  </si>
  <si>
    <t>欧普眼视光门诊（苏州梦视佳眼科诊所）</t>
  </si>
  <si>
    <t>江苏省苏州市姑苏区干将西路89号</t>
  </si>
  <si>
    <t>苏州市</t>
  </si>
  <si>
    <t>常熟康视眼科门诊（青禾）</t>
  </si>
  <si>
    <t>常熟市书院街11-2号</t>
  </si>
  <si>
    <t>常熟青禾 门诊部</t>
  </si>
  <si>
    <t>常熟市珠江东路95-10号常熟世茂世纪中心（交家电对面）</t>
  </si>
  <si>
    <t>常熟市</t>
  </si>
  <si>
    <t>新中视眼科门诊部(北部)</t>
  </si>
  <si>
    <t>江苏省常熟市台山路19-9号</t>
  </si>
  <si>
    <t>科技城店眼科门诊（青禾）</t>
  </si>
  <si>
    <t>苏州高新区科技城星悦里商场B1层</t>
  </si>
  <si>
    <t>青禾眼科医院</t>
  </si>
  <si>
    <t>苏州高新区狮山路237号</t>
  </si>
  <si>
    <t>工业园区</t>
  </si>
  <si>
    <t>嘉会医疗门诊部</t>
  </si>
  <si>
    <t>江苏省苏州市工业园区旺墩路268好-4楼</t>
  </si>
  <si>
    <t>园区康视眼科门诊（青禾）</t>
  </si>
  <si>
    <t>苏州工业园区津梁街172号华润万家三楼</t>
  </si>
  <si>
    <t>园区青禾眼科门诊</t>
  </si>
  <si>
    <t>苏州工业园区九华路65号景城邻里中心3楼315室</t>
  </si>
  <si>
    <t>道前明眸眼科门诊（青禾）</t>
  </si>
  <si>
    <t>苏州市道前街142号（近市立医院）</t>
  </si>
  <si>
    <t>姑苏康明眼科门诊（青禾）</t>
  </si>
  <si>
    <t>苏州市姑苏区三香路999号</t>
  </si>
  <si>
    <t>明眸康视眼科门诊（青禾）</t>
  </si>
  <si>
    <t>苏州市姑苏区人民中段1001号</t>
  </si>
  <si>
    <t>齐溪青禾眼科</t>
  </si>
  <si>
    <t>苏州市姑苏区齐溪街899号3幢1层(苏大附一院总院旁）</t>
  </si>
  <si>
    <t>苏州海维视眼科医院</t>
  </si>
  <si>
    <t>江苏省苏州市姑苏区干将西路456号</t>
  </si>
  <si>
    <t>苏州眼耳鼻喉科医院</t>
  </si>
  <si>
    <t>江苏省苏州市姑苏区葑门路72号</t>
  </si>
  <si>
    <t>虎丘区</t>
  </si>
  <si>
    <t>苏州明基医院</t>
  </si>
  <si>
    <t>江苏省苏州市虎丘区竹园路181号明基医院</t>
  </si>
  <si>
    <t>昆山市</t>
  </si>
  <si>
    <t>昆山爱尔眼耳鼻喉医院</t>
  </si>
  <si>
    <t>江苏省昆山市跃进路22号</t>
  </si>
  <si>
    <t>太仓爱眸眼科门诊（青禾）</t>
  </si>
  <si>
    <t>太仓市常胜南路59号101室</t>
  </si>
  <si>
    <t>太仓市</t>
  </si>
  <si>
    <t>太仓目喆眼科门诊部（青禾）</t>
  </si>
  <si>
    <t>10:00-16:00</t>
  </si>
  <si>
    <t>江苏省苏州市太仓市万达广场童趣馆4楼</t>
  </si>
  <si>
    <t>吴江区</t>
  </si>
  <si>
    <t>吴江康视眼科门诊（青禾）</t>
  </si>
  <si>
    <t>吴江区公园路150号儿童医院楼下</t>
  </si>
  <si>
    <t>吴江青禾眼科门诊</t>
  </si>
  <si>
    <t>吴江区苏州湾体育中心商服楼一楼（乐动力乐活中心1楼）</t>
  </si>
  <si>
    <t>吴中区</t>
  </si>
  <si>
    <t>苏州新世纪儿童医院</t>
  </si>
  <si>
    <t>江苏省苏州市吴中区钟南街92号</t>
  </si>
  <si>
    <t>宿城区</t>
  </si>
  <si>
    <t>欧普眼视光门诊（宿迁宝龙广场点）</t>
  </si>
  <si>
    <t>江苏省宿迁市宿城区古城街道宝龙城市广场35幢103、105、106室</t>
  </si>
  <si>
    <t>欧普眼视光门诊（宿迁隆城颐和点）</t>
  </si>
  <si>
    <t>江苏省宿迁市宿城区马陵中学西门对面梦视清近视防控中心</t>
  </si>
  <si>
    <t>欧普眼视光门诊（宿迁幸福路点）</t>
  </si>
  <si>
    <t>江苏省宿迁市宿城区幸福路幸福学府S5-02</t>
  </si>
  <si>
    <t>宿迁市</t>
  </si>
  <si>
    <t>泗洪县</t>
  </si>
  <si>
    <t>泗洪朝聚眼科医院</t>
  </si>
  <si>
    <t>江苏省宿迁市泗洪县淮河东路16号</t>
  </si>
  <si>
    <t>泗阳县</t>
  </si>
  <si>
    <t>泗阳朝聚眼科医院</t>
  </si>
  <si>
    <t>江苏省宿迁市泗阳县运河大道与市民东路交叉路口往东南约50米</t>
  </si>
  <si>
    <t>泰兴市</t>
  </si>
  <si>
    <t>欧普眼视光门诊（泰兴欧普诊所）</t>
  </si>
  <si>
    <t>江苏省泰州市泰兴市延令街道三泰新村八区4幢101室</t>
  </si>
  <si>
    <t>梁溪区</t>
  </si>
  <si>
    <t>欧普眼视光门诊（无锡凤凰城点）</t>
  </si>
  <si>
    <t>江苏省无锡市梁溪区凤凰城30-2号（北创科技园对面）</t>
  </si>
  <si>
    <t>无锡爱眸眼科门诊</t>
  </si>
  <si>
    <t>梁溪区学前东路1号1-9</t>
  </si>
  <si>
    <t>新吴区</t>
  </si>
  <si>
    <t>无锡青禾眼科门诊</t>
  </si>
  <si>
    <t>新吴区至贤路197号</t>
  </si>
  <si>
    <t>无锡市</t>
  </si>
  <si>
    <t>惠山区</t>
  </si>
  <si>
    <t>惠山中医院</t>
  </si>
  <si>
    <t>江苏省无锡市惠山区惠景路188</t>
  </si>
  <si>
    <t>江阴市</t>
  </si>
  <si>
    <t>江阴光明眼科门诊部</t>
  </si>
  <si>
    <t>江苏省无锡市江阴市虹桥北路101-103号</t>
  </si>
  <si>
    <t>无锡华厦眼科医院</t>
  </si>
  <si>
    <t>江苏省无锡市梁溪区兴源路100号（老五院隔壁）</t>
  </si>
  <si>
    <t>无锡新视界眼科医院</t>
  </si>
  <si>
    <t>江苏省无锡市梁溪区复兴路157号</t>
  </si>
  <si>
    <t>欧普眼视光门诊（徐州梦视佳诊所）</t>
  </si>
  <si>
    <t>江苏省徐州市鼓楼区黄楼街道市中心苏宁广场A座16楼</t>
  </si>
  <si>
    <t>泉山区</t>
  </si>
  <si>
    <t>欧普眼视光门诊（徐州康视眼科诊所）</t>
  </si>
  <si>
    <t>江苏省徐州市泉山区淮海西路134号1幢1-2层</t>
  </si>
  <si>
    <t>欧普眼视光门诊（徐州梦视清眼科诊所）</t>
  </si>
  <si>
    <t>江苏省徐州市泉山区王陵街道瑞银中心1号楼1-1502室</t>
  </si>
  <si>
    <t>云龙区</t>
  </si>
  <si>
    <t>欧普眼视光门诊（徐州云龙诊所）</t>
  </si>
  <si>
    <t>江苏省徐州市云龙区黄山街道 正德君城1号楼云龙梦戴维眼科诊所，莱商银行隔壁</t>
  </si>
  <si>
    <t>徐州市</t>
  </si>
  <si>
    <t>沛县</t>
  </si>
  <si>
    <t>沛县复兴眼科医院</t>
  </si>
  <si>
    <t>江苏省徐州市沛县正阳北路与樊哙路交叉口华厦大厦（正阳路1号一幢1单元）</t>
  </si>
  <si>
    <t>新沂市</t>
  </si>
  <si>
    <t>新沂复兴眼科医院</t>
  </si>
  <si>
    <t>江苏省徐州市新沂市新安镇市府路65-1号（原粮食局大楼）</t>
  </si>
  <si>
    <t>徐州复兴眼科医院</t>
  </si>
  <si>
    <t>江苏省徐州市云龙区复兴南路388号</t>
  </si>
  <si>
    <t>仪征市</t>
  </si>
  <si>
    <t>欧普眼视光门诊（仪征梦视佳眼科诊所）</t>
  </si>
  <si>
    <t>江苏省扬州市仪征市解放东路828号7-109</t>
  </si>
  <si>
    <t>扬州市</t>
  </si>
  <si>
    <t>广陵区</t>
  </si>
  <si>
    <t>扬州苏瞳眼科门诊部</t>
  </si>
  <si>
    <t>江苏省扬州市广陵区安康路与观潮路交叉口东40米</t>
  </si>
  <si>
    <t>邗江区</t>
  </si>
  <si>
    <t>扬州爱尔眼科医院</t>
  </si>
  <si>
    <t>江苏省扬州市邗江区翠岗路249号文景苑4号楼</t>
  </si>
  <si>
    <t>长春红星医院眼科</t>
  </si>
  <si>
    <t>07:50-19:00</t>
  </si>
  <si>
    <t>吉林省长春市朝阳区红旗街西一胡同139号</t>
  </si>
  <si>
    <t>经开区</t>
  </si>
  <si>
    <t>长春金瞳眼科医院</t>
  </si>
  <si>
    <t>吉林省长春市经开区会展大街1266</t>
  </si>
  <si>
    <t>宽城区</t>
  </si>
  <si>
    <t>长春易视顿眼科医院（宽城分院）</t>
  </si>
  <si>
    <t>吉林省长春市宽城区长新街1355号</t>
  </si>
  <si>
    <t>绿园区</t>
  </si>
  <si>
    <t>汇锋眼科医院</t>
  </si>
  <si>
    <t>8:00-19:00</t>
  </si>
  <si>
    <t>吉林省长春市绿园区春城大街998号</t>
  </si>
  <si>
    <t>吉林恒达眼科医院</t>
  </si>
  <si>
    <t>吉林省长春市南关区民康路10号</t>
  </si>
  <si>
    <t>长春华正眼科医院</t>
  </si>
  <si>
    <t>吉林省长春市南关区人民大街7988号</t>
  </si>
  <si>
    <t>京口区</t>
  </si>
  <si>
    <t>欧普眼视光门诊（中山东路点）</t>
  </si>
  <si>
    <t>江苏省镇江市京口区中山东路35号106~108室</t>
  </si>
  <si>
    <t>镇江市</t>
  </si>
  <si>
    <t>润州区</t>
  </si>
  <si>
    <t>镇江康复眼科医院</t>
  </si>
  <si>
    <t>江苏省镇江市润州区义士路36号</t>
  </si>
  <si>
    <t>江西省</t>
  </si>
  <si>
    <t>抚州市</t>
  </si>
  <si>
    <t>临川区</t>
  </si>
  <si>
    <t>抚州市光明眼科医院</t>
  </si>
  <si>
    <t>江西省抚州市临川区瑶坪路253号</t>
  </si>
  <si>
    <t>荔晶视光眼科医院</t>
  </si>
  <si>
    <t>江西省抚州市临川区上顿镇临川华府繁荣里一期102~104室</t>
  </si>
  <si>
    <t>南城县</t>
  </si>
  <si>
    <t>同善眼科医院</t>
  </si>
  <si>
    <t>江西省抚州市南城县胜利路盛世豪城北侧约60米</t>
  </si>
  <si>
    <t>赣州市</t>
  </si>
  <si>
    <t>章贡区</t>
  </si>
  <si>
    <t>赣州华厦眼科医院</t>
  </si>
  <si>
    <t>江西省赣州市章贡区青年路45号</t>
  </si>
  <si>
    <t>赣州启明星眼科医院</t>
  </si>
  <si>
    <t>江西省赣州市章贡区五指峰路50号</t>
  </si>
  <si>
    <t>吉安市</t>
  </si>
  <si>
    <t>吉州区</t>
  </si>
  <si>
    <t>吉安爱吉眼科医院</t>
  </si>
  <si>
    <t>8:30-21:30</t>
  </si>
  <si>
    <t>江西省吉安市吉州区北门街道吉州大道9号明珠玖隆2号楼2-4门面</t>
  </si>
  <si>
    <t>吉安康明眼科医院</t>
  </si>
  <si>
    <t>江西省吉安市吉州区跃进路45号</t>
  </si>
  <si>
    <t>吉安康明眼科医院(阳明分院)</t>
  </si>
  <si>
    <t>江西省吉安市吉州区文山街道阳明东路9号-136</t>
  </si>
  <si>
    <t>景德镇市</t>
  </si>
  <si>
    <t>浮梁县</t>
  </si>
  <si>
    <t>景德镇浮梁爱成眼科门诊</t>
  </si>
  <si>
    <t>江西省景德镇市浮梁县朝阳中大道晶蕾新苑</t>
  </si>
  <si>
    <t>九江市</t>
  </si>
  <si>
    <t>浔阳区</t>
  </si>
  <si>
    <t>九江精益眼科门诊</t>
  </si>
  <si>
    <t>江西省九江市浔阳区人民路湖滨花园南区西侧约80米</t>
  </si>
  <si>
    <t>南昌市</t>
  </si>
  <si>
    <t>东湖区</t>
  </si>
  <si>
    <t>江西新视界眼科医院</t>
  </si>
  <si>
    <t>江西省南昌市东湖区阳明路110号</t>
  </si>
  <si>
    <t>南昌红谷滩普瑞眼科医院</t>
  </si>
  <si>
    <t>江西省南昌市红谷滩区凤凰中大道929号吉成大厦裙楼1-4楼</t>
  </si>
  <si>
    <t>南昌县</t>
  </si>
  <si>
    <t>南昌华雷眼科医院</t>
  </si>
  <si>
    <t>8:00-21:00</t>
  </si>
  <si>
    <t>江西省南昌市南昌县莲塘镇人民政府东南侧约30米</t>
  </si>
  <si>
    <t>青山湖区</t>
  </si>
  <si>
    <t>江西九三医院眼科</t>
  </si>
  <si>
    <t>江西省南昌市青山湖区解放西路393号</t>
  </si>
  <si>
    <t>南昌普瑞眼科医院</t>
  </si>
  <si>
    <t>江西省南昌市青山湖区北京东路125号(恒茂梦时代广场斜对面)</t>
  </si>
  <si>
    <t>青云谱区</t>
  </si>
  <si>
    <t>南昌华厦眼科医院</t>
  </si>
  <si>
    <t>江西省南昌市青云谱区解放西路762号1962文创园</t>
  </si>
  <si>
    <t>上饶市</t>
  </si>
  <si>
    <t>广丰区</t>
  </si>
  <si>
    <t>博视眼科医院</t>
  </si>
  <si>
    <t>10:00-22:00</t>
  </si>
  <si>
    <t>江西省上饶市广丰区永丰南大道390号</t>
  </si>
  <si>
    <t>信州区</t>
  </si>
  <si>
    <t>上饶启明眼科医院</t>
  </si>
  <si>
    <t>江西省上饶市信州区中山西路35号</t>
  </si>
  <si>
    <t>宜春市</t>
  </si>
  <si>
    <t>万载县</t>
  </si>
  <si>
    <t>万载博视眼科医院</t>
  </si>
  <si>
    <t>江西省宜春市万载县建成大道397号</t>
  </si>
  <si>
    <t>辽宁省</t>
  </si>
  <si>
    <t>鞍山市</t>
  </si>
  <si>
    <t>海城市</t>
  </si>
  <si>
    <t>鞍山何氏眼科医院海城医院</t>
  </si>
  <si>
    <t>辽宁省鞍山市海城市海州管理区东关街新东委新东方首府三期新东路99-S18,S19,S20,D4厢楼网点-17号</t>
  </si>
  <si>
    <t>鞍山何氏眼科医院西柳眼科诊所</t>
  </si>
  <si>
    <t>辽宁省鞍山市海城市西柳镇海昕翡翠城健康路37-S5号</t>
  </si>
  <si>
    <t>铁东区</t>
  </si>
  <si>
    <t>鞍山何氏眼科医院</t>
  </si>
  <si>
    <t>鞍山市铁东区胜利南路176号</t>
  </si>
  <si>
    <t>鞍山何氏眼科医院铁东眼科门诊部</t>
  </si>
  <si>
    <t>辽宁省鞍山市铁东区湖南街18甲栋1-2层S22号</t>
  </si>
  <si>
    <t>本溪市</t>
  </si>
  <si>
    <t>明山区</t>
  </si>
  <si>
    <t>本溪何氏眼科医院</t>
  </si>
  <si>
    <t>本溪市明山区地工路17号</t>
  </si>
  <si>
    <t>朝阳市</t>
  </si>
  <si>
    <t>建平县</t>
  </si>
  <si>
    <t>朝阳何氏眼科医院建平分院</t>
  </si>
  <si>
    <t>辽宁省朝阳市建平县红山街道永康社区八号小区</t>
  </si>
  <si>
    <t>喀左县</t>
  </si>
  <si>
    <t>朝阳何氏眼科医院喀左门诊部</t>
  </si>
  <si>
    <t>辽宁省朝阳市喀左县大城子街道青年街(橡胶厂家属楼）110幢</t>
  </si>
  <si>
    <t>凌源市</t>
  </si>
  <si>
    <t>凌源何氏眼科医院</t>
  </si>
  <si>
    <t>辽宁省朝阳市凌源市凌河街（兴隆一期综合楼-01011、01012、01013、010137、010138）</t>
  </si>
  <si>
    <t>双塔区</t>
  </si>
  <si>
    <t>朝阳何氏眼科医院</t>
  </si>
  <si>
    <t>辽宁省朝阳市双塔区新华路三段28号</t>
  </si>
  <si>
    <t>大连市</t>
  </si>
  <si>
    <t>甘井子区</t>
  </si>
  <si>
    <t>大连爱尔眼科医院总院</t>
  </si>
  <si>
    <t>大连市甘井子区山东路208A号</t>
  </si>
  <si>
    <t>大连何氏眼科医院高新园区诊所</t>
  </si>
  <si>
    <t>辽宁省大连市甘井子区黄浦路518号1层1号、512号2层2号</t>
  </si>
  <si>
    <t>大连何氏眼科医院虹港路门诊部</t>
  </si>
  <si>
    <t>辽宁省大连市甘井子区虹港路459、461号</t>
  </si>
  <si>
    <t>大连何氏眼科医院华南广场门诊部</t>
  </si>
  <si>
    <t>辽宁省大连市甘井子区汇达园34号1单元1跃2层1号</t>
  </si>
  <si>
    <t>大连何氏眼科医院老甘井子门诊部</t>
  </si>
  <si>
    <t>辽宁省大连市甘井子区甘中委3号1、2层（大连新甘百商城有限公司内1层A8号）</t>
  </si>
  <si>
    <t>大连何氏眼科医院泉水诊所</t>
  </si>
  <si>
    <t>辽宁省大连市甘井子区泉水P5区24-5号</t>
  </si>
  <si>
    <t>金州区</t>
  </si>
  <si>
    <t>大连何氏眼科医院开发区门诊部</t>
  </si>
  <si>
    <t>辽宁省大连经济技术开发区金马路232-9号</t>
  </si>
  <si>
    <t>大连金州何氏眼科医院</t>
  </si>
  <si>
    <t>辽宁省大连市金州区光明街道怡心居2-7、2-8、2-9、2-10、2-11号1-2层</t>
  </si>
  <si>
    <t>旅顺口区</t>
  </si>
  <si>
    <t>大连何氏眼科医院旅顺门诊部</t>
  </si>
  <si>
    <t>辽宁省大连市旅顺口区红光街6号</t>
  </si>
  <si>
    <t>旅顺口爱尔眼视光诊所</t>
  </si>
  <si>
    <t>旅顺口区黄河路 149号</t>
  </si>
  <si>
    <t>普兰店区</t>
  </si>
  <si>
    <t>大连普兰爱尔视线眼科医院</t>
  </si>
  <si>
    <t>大连市普兰店区文化路116号</t>
  </si>
  <si>
    <t>大连普兰何氏眼科医院</t>
  </si>
  <si>
    <t>辽宁省大连市普兰店区渤海街165-7号</t>
  </si>
  <si>
    <t>大连普兰何氏眼科医院皮口诊所</t>
  </si>
  <si>
    <t>辽宁省大连市普兰店区皮口街道海北路东段107-2号1-3</t>
  </si>
  <si>
    <t>普兰爱尔眼视光诊所</t>
  </si>
  <si>
    <t>普兰店区海湾新城2-3号</t>
  </si>
  <si>
    <t>沙河口区</t>
  </si>
  <si>
    <t>大连何氏眼科医院</t>
  </si>
  <si>
    <t>辽宁省大连市沙河口区西南路586-1号</t>
  </si>
  <si>
    <t>大连何氏眼科医院锦绣门诊部</t>
  </si>
  <si>
    <t>辽宁省大连市沙河口区锦绣路107号</t>
  </si>
  <si>
    <t>瓦房店市</t>
  </si>
  <si>
    <t>瓦房爱尔眼科医院</t>
  </si>
  <si>
    <t xml:space="preserve">瓦房店市西长春路一段55-1A    </t>
  </si>
  <si>
    <t>瓦房何氏眼科医院</t>
  </si>
  <si>
    <t>辽宁省大连市瓦房店市岗店办事处钻石街28-1号</t>
  </si>
  <si>
    <t>西岗区</t>
  </si>
  <si>
    <t>大连何氏眼科医院华府门诊部</t>
  </si>
  <si>
    <t>辽宁省大连市西岗区黄河路288号公建</t>
  </si>
  <si>
    <t>大连华厦眼科医院</t>
  </si>
  <si>
    <t>辽宁省大连市五四路159号</t>
  </si>
  <si>
    <t>西岗爱尔眼视光诊所</t>
  </si>
  <si>
    <t xml:space="preserve">西岗区唐山街8B(儿童医院对面)  </t>
  </si>
  <si>
    <t>大连何氏眼科医院（中山何氏尖端眼科分院）</t>
  </si>
  <si>
    <t>大连市中山区港湾街6A-1至6A-8号</t>
  </si>
  <si>
    <t>庄河市</t>
  </si>
  <si>
    <t>大连庄河何氏眼科医院</t>
  </si>
  <si>
    <t>辽宁省大连庄河市城关街道日新委新华路南段91号</t>
  </si>
  <si>
    <t>庄河爱尔眼科医院</t>
  </si>
  <si>
    <t>庄河市新华街道前炮委向阳路一段267号</t>
  </si>
  <si>
    <t>庄河爱尔眼视光诊所</t>
  </si>
  <si>
    <t>庄河市向阳路二段626号</t>
  </si>
  <si>
    <t>丹东市</t>
  </si>
  <si>
    <t>东港市</t>
  </si>
  <si>
    <t>东港何氏眼科医院</t>
  </si>
  <si>
    <t>辽宁省丹东市东港市桥南佳地二期E5号</t>
  </si>
  <si>
    <t>振兴区</t>
  </si>
  <si>
    <t>丹东何氏眼科医院</t>
  </si>
  <si>
    <t>辽宁省丹东市振兴区锦山大街342-9号</t>
  </si>
  <si>
    <t>抚顺市</t>
  </si>
  <si>
    <t>顺城区</t>
  </si>
  <si>
    <t>抚顺何氏眼科医院</t>
  </si>
  <si>
    <t>辽宁省抚顺市顺城区新华大街18号何氏眼科</t>
  </si>
  <si>
    <t>新抚区</t>
  </si>
  <si>
    <t>抚顺何氏眼科医院新抚区东七路眼科诊所</t>
  </si>
  <si>
    <t>辽宁省抚顺市新抚区东七路9号楼1-2楼</t>
  </si>
  <si>
    <t>阜新市</t>
  </si>
  <si>
    <t>阜新何氏眼科医院</t>
  </si>
  <si>
    <t>阜新市海州区解放大街 67号</t>
  </si>
  <si>
    <t>太平区</t>
  </si>
  <si>
    <t>阜新何氏眼科医院太平眼科门诊部</t>
  </si>
  <si>
    <t>辽宁省阜新市太平区红树路7-108（红树街道金剑社区）</t>
  </si>
  <si>
    <t>彰武县</t>
  </si>
  <si>
    <t>阜新何氏眼科医院（彰武）门诊部</t>
  </si>
  <si>
    <t>辽宁省阜新彰武县彰武镇文化路7号、文化路7-2号</t>
  </si>
  <si>
    <t>葫芦岛市</t>
  </si>
  <si>
    <t>建昌县</t>
  </si>
  <si>
    <t>葫芦岛何氏眼科医院（建昌分院）</t>
  </si>
  <si>
    <t>辽宁省葫芦岛市建昌县河东直属库西侧勃宇新区三期5东数1号1-2层</t>
  </si>
  <si>
    <t>连山区</t>
  </si>
  <si>
    <t>葫芦岛何氏眼科医院东城门诊部</t>
  </si>
  <si>
    <t>辽宁省葫芦岛市连山区连山大街27号</t>
  </si>
  <si>
    <t>葫芦岛何氏眼科医院连山门诊部</t>
  </si>
  <si>
    <t>辽宁省葫芦岛市连山区丰乐路5-1号楼W</t>
  </si>
  <si>
    <t>龙港区</t>
  </si>
  <si>
    <t>葫芦岛何氏眼科医院</t>
  </si>
  <si>
    <t>辽宁省葫芦岛市龙港区龙湾大街77-4号楼B</t>
  </si>
  <si>
    <t>绥中县</t>
  </si>
  <si>
    <t>葫芦岛何氏眼科医院（绥中分院）</t>
  </si>
  <si>
    <t>辽宁省葫芦岛市绥中县新兴街二段13-3号</t>
  </si>
  <si>
    <t>兴城市</t>
  </si>
  <si>
    <t>葫芦岛何氏眼科医院兴城门诊部</t>
  </si>
  <si>
    <t>辽宁省葫芦岛市兴城市河东路206-1号A室B室</t>
  </si>
  <si>
    <t>锦州市</t>
  </si>
  <si>
    <t>北镇市</t>
  </si>
  <si>
    <t>锦州何氏眼科医院北镇分院</t>
  </si>
  <si>
    <t>辽宁省锦州市北镇市东大街工会东部</t>
  </si>
  <si>
    <t>太和区</t>
  </si>
  <si>
    <t>锦州何氏眼科医院</t>
  </si>
  <si>
    <t>锦州市太和区宝地曼哈顿G区8-89，8-90</t>
  </si>
  <si>
    <t>义县</t>
  </si>
  <si>
    <t>锦州何氏眼科医院（义县分院）</t>
  </si>
  <si>
    <t>锦州市义县站前街老火车站东行100米</t>
  </si>
  <si>
    <t>辽阳市</t>
  </si>
  <si>
    <t>白塔区</t>
  </si>
  <si>
    <t>辽阳何氏眼科医院</t>
  </si>
  <si>
    <t>辽阳市白塔区中心路162-9号何氏眼科</t>
  </si>
  <si>
    <t>辽阳县</t>
  </si>
  <si>
    <t>辽阳何氏眼科医院辽阳县眼科诊所</t>
  </si>
  <si>
    <t>辽宁省辽阳市辽阳县首山镇科研路6-1栋1号</t>
  </si>
  <si>
    <t>鞍山何氏眼科医院铁西眼科诊所</t>
  </si>
  <si>
    <t>辽宁省鞍山市铁西区民生西路5-S1号2-10-344-8</t>
  </si>
  <si>
    <t>盘锦市</t>
  </si>
  <si>
    <t>双台子区</t>
  </si>
  <si>
    <t>盘锦何氏眼科医院双台子双台城眼科门诊部</t>
  </si>
  <si>
    <t>辽宁省盘锦市双台子区建设街道胜利街35号双台城四方街一层外商网A103、内商网N101</t>
  </si>
  <si>
    <t>兴隆台区</t>
  </si>
  <si>
    <t>盘锦何氏眼科医院</t>
  </si>
  <si>
    <t>辽宁省盘锦市兴隆台区工业街紫润茗都39号</t>
  </si>
  <si>
    <t>盘锦何氏眼科医院兴隆台桔子广场眼科门诊部</t>
  </si>
  <si>
    <t>辽宁省盘锦市兴隆台区惠宾街南、香稻路东蓝色康桥E区15</t>
  </si>
  <si>
    <t>沈阳市</t>
  </si>
  <si>
    <t>大东区</t>
  </si>
  <si>
    <t>沈阳何氏眼科医院北海街眼科门诊部</t>
  </si>
  <si>
    <t>沈阳市大东区北海街55号（4门）</t>
  </si>
  <si>
    <t>沈阳何氏眼科医院大东滂江街眼科门诊部</t>
  </si>
  <si>
    <t>沈阳市大东区滂江街181甲2号</t>
  </si>
  <si>
    <t>沈阳何氏眼视光门诊部（五中）</t>
  </si>
  <si>
    <t>沈阳市大东区大北关街50-1号（1门）</t>
  </si>
  <si>
    <t>东陵区</t>
  </si>
  <si>
    <t>沈阳何氏眼视光门诊部（汇泉东路）</t>
  </si>
  <si>
    <t>沈阳市东陵区汇泉东路3-2号（10门）</t>
  </si>
  <si>
    <t>法库县</t>
  </si>
  <si>
    <t>沈阳何氏眼科医院法库眼科诊所</t>
  </si>
  <si>
    <t>辽宁省沈阳市法库县法库镇兴法路5号D区3号楼22号</t>
  </si>
  <si>
    <t>和平区</t>
  </si>
  <si>
    <t>沈阳何氏眼科医院和平南大街眼科门诊部</t>
  </si>
  <si>
    <t>沈阳市和平区和平南大街20甲2号</t>
  </si>
  <si>
    <t>沈阳何氏眼科医院南京北街眼科诊所</t>
  </si>
  <si>
    <t>沈阳市和平区南京北街97号</t>
  </si>
  <si>
    <t>沈阳何氏眼科医院长白北路眼科门诊部</t>
  </si>
  <si>
    <t>辽宁省沈阳市和平区长白北路330号（8门）</t>
  </si>
  <si>
    <t>皇姑区</t>
  </si>
  <si>
    <t>沈阳何氏眼科医院黄河南大街眼科门诊部</t>
  </si>
  <si>
    <t>沈阳市皇姑区黄河南大街70号6门</t>
  </si>
  <si>
    <t>沈阳何氏眼科医院昆山西路眼科门诊部</t>
  </si>
  <si>
    <t>沈阳市皇姑区昆山西路75-52号（3门）</t>
  </si>
  <si>
    <t>沈阳何氏眼视光门诊部（塔湾）</t>
  </si>
  <si>
    <t>沈阳市皇姑区塔湾街15号6门</t>
  </si>
  <si>
    <t>浑南区</t>
  </si>
  <si>
    <t>沈阳何氏眼科医院（浑南彩霞街眼科门诊部）</t>
  </si>
  <si>
    <t>沈阳市浑南区彩霞街1-5号（2门）</t>
  </si>
  <si>
    <t>沈阳何氏眼科医院浑南眼科门诊部</t>
  </si>
  <si>
    <t>辽宁省沈阳市浑南区浑南中路12-2号（1门）</t>
  </si>
  <si>
    <t>康平县</t>
  </si>
  <si>
    <t>沈阳何氏眼科医院康平眼科门诊部</t>
  </si>
  <si>
    <t>辽宁省沈阳市康平县康平镇西岭街847栋</t>
  </si>
  <si>
    <t>辽中区</t>
  </si>
  <si>
    <t>沈阳何氏眼科医院辽中茨榆坨眼科门诊部</t>
  </si>
  <si>
    <t>沈阳市辽中区茨榆坨街道茨榆街176号南数第2门、3门（1-2层）</t>
  </si>
  <si>
    <t>沈阳何氏眼科医院辽中眼科门诊部</t>
  </si>
  <si>
    <t>沈阳市辽中区浦西街道商业街98号1门（西侧）</t>
  </si>
  <si>
    <t>沈北新区</t>
  </si>
  <si>
    <t>沈阳何氏眼科医院沈北新区眼科门诊部</t>
  </si>
  <si>
    <t>沈阳市沈北新区贵州路56-1号（1门）</t>
  </si>
  <si>
    <t>沈河区</t>
  </si>
  <si>
    <t>沈阳何氏眼科医院沈河奉天街眼科门诊部</t>
  </si>
  <si>
    <t>辽宁省沈阳市沈河区奉天街107号4-6轴（1-2层）</t>
  </si>
  <si>
    <t>沈阳何氏眼科医院沈河雅颂眼科门诊部</t>
  </si>
  <si>
    <t>辽宁省沈阳市沈河区建院街4号3门、4门</t>
  </si>
  <si>
    <t>沈阳何氏眼科医院沈河眼科门诊部</t>
  </si>
  <si>
    <t>沈阳市沈河区中街路172号</t>
  </si>
  <si>
    <t>沈阳何氏眼科医院长青眼科门诊部</t>
  </si>
  <si>
    <t>沈阳市沈河区文化东路84号（1门、2门）</t>
  </si>
  <si>
    <t>沈阳何氏眼视光门诊部（泉园）</t>
  </si>
  <si>
    <t>沈阳市沈河区富民街17号5门</t>
  </si>
  <si>
    <t>苏家屯区</t>
  </si>
  <si>
    <t>沈阳何氏眼科医院苏家屯眼科门诊部</t>
  </si>
  <si>
    <t>沈阳市苏家屯区雪松路7号（5门）</t>
  </si>
  <si>
    <t>沈阳何氏眼科医院铁西兴顺眼科门诊部</t>
  </si>
  <si>
    <t>沈阳市铁西区兴顺街181号</t>
  </si>
  <si>
    <t>沈阳何氏眼视光门诊部（滑翔）</t>
  </si>
  <si>
    <t>沈阳市铁西区滑翔路12号5门3号网点</t>
  </si>
  <si>
    <t>沈阳何氏眼视光门诊部（肇工）</t>
  </si>
  <si>
    <t>沈阳市铁西区肇工南街50号4门</t>
  </si>
  <si>
    <t>沈阳普瑞眼科医院</t>
  </si>
  <si>
    <t>辽宁省沈阳市铁西区兴工北街96号（原首席CEO旁）</t>
  </si>
  <si>
    <t>沈阳铁西何氏眼科医院</t>
  </si>
  <si>
    <t>辽宁省沈阳市铁西区兴华北街40甲03门</t>
  </si>
  <si>
    <t>铁西新区</t>
  </si>
  <si>
    <t>沈阳何氏眼科医院经济技术开发区眼科诊所</t>
  </si>
  <si>
    <t>辽宁省沈阳市经济技术开发区中央大街29-3号（8门）</t>
  </si>
  <si>
    <t>沈阳何氏眼视光门诊部（沈新）</t>
  </si>
  <si>
    <t>辽宁省沈阳经济技术开发区洪湖二街1-14号（3门）</t>
  </si>
  <si>
    <t>新民市</t>
  </si>
  <si>
    <t>沈阳何氏眼科医院新民眼科门诊部</t>
  </si>
  <si>
    <t>沈阳市新民市新市街94号</t>
  </si>
  <si>
    <t>于洪区</t>
  </si>
  <si>
    <t>沈阳何氏眼科医院</t>
  </si>
  <si>
    <t>沈阳市于洪区黄河北大街128号</t>
  </si>
  <si>
    <t>沈阳何氏眼科医院于洪黄海路眼科门诊部</t>
  </si>
  <si>
    <t>沈阳市于洪区黄海路61号（1门、2门、3门）</t>
  </si>
  <si>
    <t>沈阳何氏眼科医院于洪汪河路眼科门诊部</t>
  </si>
  <si>
    <t>沈阳市于洪区汪河路29号（4门）、（5门）</t>
  </si>
  <si>
    <t>沈阳何氏眼科医院于洪西江街眼科诊所</t>
  </si>
  <si>
    <t>辽宁省沈阳市于洪区西江街236号9门-10门（1-2层）</t>
  </si>
  <si>
    <t>沈阳何氏眼视光门诊部（冬湖）</t>
  </si>
  <si>
    <t>沈阳市于洪区黄海路13号（6门、7门）</t>
  </si>
  <si>
    <t>沈阳何氏眼视光门诊部（沙岭）</t>
  </si>
  <si>
    <t>沈阳市于洪区沙岭路2-1号11门</t>
  </si>
  <si>
    <t>铁岭市</t>
  </si>
  <si>
    <t>昌图县</t>
  </si>
  <si>
    <t>昌图何氏眼科医院</t>
  </si>
  <si>
    <t>昌图县昌图镇北街4组378幢汇丰华府1-8至19号</t>
  </si>
  <si>
    <t>开原市</t>
  </si>
  <si>
    <t>铁岭何氏眼科医院（开原）</t>
  </si>
  <si>
    <t>辽宁省铁岭市开原市八一街23号南1</t>
  </si>
  <si>
    <t>铁岭何氏眼科医院开原眼科诊所</t>
  </si>
  <si>
    <t>辽宁省铁岭市开原市货场街1号-1</t>
  </si>
  <si>
    <t>铁岭县</t>
  </si>
  <si>
    <t>铁岭何氏眼科医院凡河新区眼科门诊部</t>
  </si>
  <si>
    <t>辽宁省铁岭市新城区金月蓝湾B西1幢1-15</t>
  </si>
  <si>
    <t>银州区</t>
  </si>
  <si>
    <t>铁岭何氏眼科医院</t>
  </si>
  <si>
    <t>辽宁省铁岭市银州区工人街道光荣街11号1-1 铁岭北京烤鸭店1-1</t>
  </si>
  <si>
    <t>营口市</t>
  </si>
  <si>
    <t>鲅鱼圈区</t>
  </si>
  <si>
    <t>营口何氏眼科医院鲅鱼圈诊所</t>
  </si>
  <si>
    <t>辽宁省营口市鲅鱼圈区红海08-海景花园A区－北数6#门市</t>
  </si>
  <si>
    <t>大石桥市</t>
  </si>
  <si>
    <t>营口何氏眼科医院（大石桥分院）</t>
  </si>
  <si>
    <t>辽宁省营口市大石桥市迦南福地小区</t>
  </si>
  <si>
    <t>盖州市</t>
  </si>
  <si>
    <t>营口何氏眼科医院盖州门诊部</t>
  </si>
  <si>
    <t>辽宁省营口市盖州市鼓楼街道办事处兴辰社区中兴综合楼1层、2层</t>
  </si>
  <si>
    <t>站前区</t>
  </si>
  <si>
    <t>营口何氏眼科医院</t>
  </si>
  <si>
    <t>营口市站前区盼盼路北20号</t>
  </si>
  <si>
    <t>内蒙古自治区</t>
  </si>
  <si>
    <t>巴彦淖尔市</t>
  </si>
  <si>
    <t>临河区</t>
  </si>
  <si>
    <t>巴彦淖尔旭东眼科医院（朝聚）</t>
  </si>
  <si>
    <t>内蒙古自治区巴彦淖尔市临河区庆丰街与农科路交叉口西北20米</t>
  </si>
  <si>
    <t>包头市</t>
  </si>
  <si>
    <t>九原区</t>
  </si>
  <si>
    <t>包头朝聚眼科医院</t>
  </si>
  <si>
    <t>内蒙古包头市九原区文明路六号(建设路九原区政府对面，彩虹桥（九华桥）旁)</t>
  </si>
  <si>
    <t>昆都仑区</t>
  </si>
  <si>
    <t>包头昆仑朝聚眼科医院</t>
  </si>
  <si>
    <t>包头市昆都仑区友谊大街与鞍山道交叉口向西50米路南。</t>
  </si>
  <si>
    <t>土默特右旗</t>
  </si>
  <si>
    <t>土默特右旗朝聚眼科医院</t>
  </si>
  <si>
    <t>内蒙古自治区包头市土默特右旗萨拉齐镇振华大街迎宾路南阳光大酒店一层部分大厅</t>
  </si>
  <si>
    <t>赤峰市</t>
  </si>
  <si>
    <t>红山区</t>
  </si>
  <si>
    <t>赤峰朝聚眼科医院</t>
  </si>
  <si>
    <t>内蒙古赤峰市红山区哈达街西街96号(原红山区政府大楼)</t>
  </si>
  <si>
    <t>鄂尔多斯市</t>
  </si>
  <si>
    <t>达拉特旗</t>
  </si>
  <si>
    <t>达拉特旗朝聚眼科医院</t>
  </si>
  <si>
    <t>鄂尔多斯市达拉特旗树林召镇德胜大街公正大厦(达旗人民医院东500米)</t>
  </si>
  <si>
    <t>呼和浩特市</t>
  </si>
  <si>
    <t>赛罕区</t>
  </si>
  <si>
    <t>呼和浩特朝聚眼科医院</t>
  </si>
  <si>
    <t>呼和浩特市赛罕区科尔沁南路与如意和大街交汇处东北角东润豪景C座</t>
  </si>
  <si>
    <t>新城区</t>
  </si>
  <si>
    <t>内蒙古朝聚眼科医院</t>
  </si>
  <si>
    <t>内蒙古自治区呼和浩特市新城区呼市车站西街40号</t>
  </si>
  <si>
    <t>呼伦贝尔市</t>
  </si>
  <si>
    <t>海拉尔区</t>
  </si>
  <si>
    <t>呼伦贝尔爱尔眼科医院</t>
  </si>
  <si>
    <t>呼伦贝尔市海拉尔区阿里河路８号</t>
  </si>
  <si>
    <t>呼伦贝尔朝聚眼科医院</t>
  </si>
  <si>
    <t>内蒙古自治区呼伦贝尔市海拉尔区胜利办满洲里路64号</t>
  </si>
  <si>
    <t>通辽朝聚眼科医院</t>
  </si>
  <si>
    <t>内蒙古自治区通辽市科尔沁区科区永清大街602号</t>
  </si>
  <si>
    <t>乌兰察布市</t>
  </si>
  <si>
    <t>集宁区</t>
  </si>
  <si>
    <t>乌兰察布朝聚眼科医院</t>
  </si>
  <si>
    <t>乌兰察布集宁区新体大街50号</t>
  </si>
  <si>
    <t>锡林浩特市</t>
  </si>
  <si>
    <t>锡盟朝聚眼科医院</t>
  </si>
  <si>
    <t>内蒙古自治区锡林郭勒盟锡林浩特市额吉淖尔路君泰国际写字楼628号</t>
  </si>
  <si>
    <t>宁夏回族自治区</t>
  </si>
  <si>
    <t>固原市</t>
  </si>
  <si>
    <t>原州区</t>
  </si>
  <si>
    <t>固原爱尔眼科医院</t>
  </si>
  <si>
    <t>固原市原州区文化西街98号</t>
  </si>
  <si>
    <t>宁夏朝聚开明眼科医院</t>
  </si>
  <si>
    <t>宁夏回族自治区银川市兴庆区新生巷15号</t>
  </si>
  <si>
    <t>银川爱尔眼科医院</t>
  </si>
  <si>
    <t>银川市兴庆区太阳都市花园B8号楼1号房</t>
  </si>
  <si>
    <t>山东省</t>
  </si>
  <si>
    <t>滨州市</t>
  </si>
  <si>
    <t>滨城区</t>
  </si>
  <si>
    <t>滨州沪滨爱尔眼科视光门诊部</t>
  </si>
  <si>
    <t>山东省滨州市滨城区黄河十二路渤海十一路路口西北角</t>
  </si>
  <si>
    <t>滨州沪滨爱尔眼科医院</t>
  </si>
  <si>
    <t>山东省滨州市滨城区黄河十二路1017号；黄河五路以北、渤海十一路以东富尔玛购物广场第3幢105号房、106号房</t>
  </si>
  <si>
    <t>博兴县</t>
  </si>
  <si>
    <t>博兴沪滨爱尔眼科门诊部</t>
  </si>
  <si>
    <t>山东省滨州市博兴县博昌街道乐安大街393号</t>
  </si>
  <si>
    <t>沾化区</t>
  </si>
  <si>
    <t>滨州沪滨爱尔眼科医院（沾化眼科门诊部）</t>
  </si>
  <si>
    <t>山东省滨州市沾化区富国街道英才路党校沿街商铺</t>
  </si>
  <si>
    <t>邹平县</t>
  </si>
  <si>
    <t>邹平爱尔眼科医院</t>
  </si>
  <si>
    <t>山东省滨州市邹平市高新街道办事处南范村黛溪五路北首林辉综合楼</t>
  </si>
  <si>
    <t>德州市</t>
  </si>
  <si>
    <t>德城区</t>
  </si>
  <si>
    <t>德州爱尔眼科医院</t>
  </si>
  <si>
    <t>山东省德州市经济技术开发区宋官屯街道办事处康博大道以东三八路以南盛和大酒店南楼1-7层</t>
  </si>
  <si>
    <t>德州爱尔眼科医院德城门诊部</t>
  </si>
  <si>
    <t>山东省德州市德城区新湖街道办事处三八西路1298号</t>
  </si>
  <si>
    <t>夏津县</t>
  </si>
  <si>
    <t>夏津爱尔眼科医院</t>
  </si>
  <si>
    <t>山东省德州市夏津县公贤街359号</t>
  </si>
  <si>
    <t>东营市</t>
  </si>
  <si>
    <t>东营区</t>
  </si>
  <si>
    <t>东营爱尔眼科医院</t>
  </si>
  <si>
    <t>东营区北二路322号</t>
  </si>
  <si>
    <t>东营爱尔眼科医院（东营经济开发区）</t>
  </si>
  <si>
    <t>山东省东营市东营区府前大街120号</t>
  </si>
  <si>
    <t>东营爱尔眼科医院东三路门诊部</t>
  </si>
  <si>
    <t>山东省东营市东营区北二路675号、东三路186号</t>
  </si>
  <si>
    <t>广饶县</t>
  </si>
  <si>
    <t>东营爱尔眼科医院广饶眼科门诊部</t>
  </si>
  <si>
    <t>山东省东营市广饶县广饶街道花苑路311号东方华苑小区沿街商业楼</t>
  </si>
  <si>
    <t>菏泽市</t>
  </si>
  <si>
    <t>牡丹区</t>
  </si>
  <si>
    <t>菏泽爱尔眼科医院</t>
  </si>
  <si>
    <t>山东省菏泽市牡丹区南城成阳路508号</t>
  </si>
  <si>
    <t>菏泽华厦眼科医院</t>
  </si>
  <si>
    <t>山东省菏泽市牡丹区和平南路666号，长江路与和平路路口</t>
  </si>
  <si>
    <t>济南市</t>
  </si>
  <si>
    <t>历城区</t>
  </si>
  <si>
    <t>济南爱尔眼科医院</t>
  </si>
  <si>
    <t>济南市历城区二环东路1916号</t>
  </si>
  <si>
    <t>济南东城爱尔眼科门诊部</t>
  </si>
  <si>
    <t>山东省济南市高新区东城逸家舜义路逸士园四区1320号商铺</t>
  </si>
  <si>
    <t>济南高新爱尔眼科门诊部</t>
  </si>
  <si>
    <t>山东省济南市高新区康虹路766号盛世花苑1号楼5-102</t>
  </si>
  <si>
    <t>济南正大光明眼科医院</t>
  </si>
  <si>
    <t>山东省济南市历城区二环东路3418号</t>
  </si>
  <si>
    <t>莱芜爱尔眼科医院</t>
  </si>
  <si>
    <t>山东省济南市莱芜高新区汶河大道118号</t>
  </si>
  <si>
    <t>历下区</t>
  </si>
  <si>
    <t>济南历下爱尔眼科门诊部</t>
  </si>
  <si>
    <t>山东省济南市历下区文化西路13号2-101</t>
  </si>
  <si>
    <t>济南普瑞眼科医院</t>
  </si>
  <si>
    <t>山东省济南市历下区历山路146-1号</t>
  </si>
  <si>
    <t>市中区</t>
  </si>
  <si>
    <t>济南麦迪格眼科医院</t>
  </si>
  <si>
    <t>山东省济南市市中区民生大街72号</t>
  </si>
  <si>
    <t>济南新视界眼科医院</t>
  </si>
  <si>
    <t>山东省济南市市中区经二路223号</t>
  </si>
  <si>
    <t>济宁市</t>
  </si>
  <si>
    <t>任城区</t>
  </si>
  <si>
    <t>济宁任城爱尔眼科医院</t>
  </si>
  <si>
    <t>山东省济宁市任城区玄帝庙街24号</t>
  </si>
  <si>
    <t>济宁任城爱尔眼科医院红星东路眼科门诊部</t>
  </si>
  <si>
    <t>山东省济宁市任城区阜桥街道红星东路57号</t>
  </si>
  <si>
    <t>聊城市</t>
  </si>
  <si>
    <t>东昌府区</t>
  </si>
  <si>
    <t>聊城爱尔眼科医院</t>
  </si>
  <si>
    <t>山东省聊城经济技术开发区黄山北路20号</t>
  </si>
  <si>
    <t>聊城华厦眼科医院</t>
  </si>
  <si>
    <t>山东省聊城市东昌府区建设东路汽车总站东100米路南</t>
  </si>
  <si>
    <t>临沂市</t>
  </si>
  <si>
    <t>兰山区</t>
  </si>
  <si>
    <t>临沂爱尔眼科医院</t>
  </si>
  <si>
    <t>山东省临沂市兰山区通达路184号10号楼101、13号楼101号（与金一路交汇向南300米路东）</t>
  </si>
  <si>
    <t>临沂爱尔眼科医院视光门诊部</t>
  </si>
  <si>
    <t>山东省临沂市兰山柳青街道金水河畔 17号楼107、207两层</t>
  </si>
  <si>
    <t>临沂欣瞳眼科视光门诊部</t>
  </si>
  <si>
    <t>山东省临沂市兰山区通达路95号4号楼-201室</t>
  </si>
  <si>
    <t>青岛市</t>
  </si>
  <si>
    <t>黄岛区</t>
  </si>
  <si>
    <t>青岛爱尔眼科医院</t>
  </si>
  <si>
    <t>山东省青岛市黄岛区珠江路519号</t>
  </si>
  <si>
    <t>李沧区</t>
  </si>
  <si>
    <t>青岛新视界眼科医院</t>
  </si>
  <si>
    <t>山东省青岛市李沧区大崂路1011号</t>
  </si>
  <si>
    <t>南区东</t>
  </si>
  <si>
    <t>正大光明眼科集团（总部）</t>
  </si>
  <si>
    <t>山东省青岛市市南区东海中路30号银海大世界内</t>
  </si>
  <si>
    <t>平度市</t>
  </si>
  <si>
    <t>青岛新视界光华眼科医院</t>
  </si>
  <si>
    <t>山东省青岛市平度市人民路207号2号楼</t>
  </si>
  <si>
    <t>市北区</t>
  </si>
  <si>
    <t>青岛青大正大光明眼科医院</t>
  </si>
  <si>
    <t>山东省青岛市市北区黄台路10号(青岛大学百年文物楼)</t>
  </si>
  <si>
    <t>市南区</t>
  </si>
  <si>
    <t>青岛华厦眼科医院</t>
  </si>
  <si>
    <t>山东省青岛市市南区贵州路47号</t>
  </si>
  <si>
    <t>青岛泽嘉眼科医院</t>
  </si>
  <si>
    <t>山东省青岛市南区东海西路1号1号楼1层</t>
  </si>
  <si>
    <t>日照市</t>
  </si>
  <si>
    <t>东港区</t>
  </si>
  <si>
    <t>日照爱尔眼科医院</t>
  </si>
  <si>
    <t>山东省日照市东港区海曲中路南艳阳路东001幢</t>
  </si>
  <si>
    <t>莒县城</t>
  </si>
  <si>
    <t>日照正大光明眼科医院</t>
  </si>
  <si>
    <t>山东省日照市莒县城阳街道临沂中路交警大队西300米路南</t>
  </si>
  <si>
    <t>泰安市</t>
  </si>
  <si>
    <t>岱岳区</t>
  </si>
  <si>
    <t>泰安光明爱尔眼科医院高新区门诊部</t>
  </si>
  <si>
    <t>泰安高新区凤祥路以西大安书香世家1公建楼一层6号~10号商铺</t>
  </si>
  <si>
    <t>泰山区</t>
  </si>
  <si>
    <t>泰安光明爱尔眼科医院</t>
  </si>
  <si>
    <t>泰安市泰山区唐王街379号</t>
  </si>
  <si>
    <t>新泰市</t>
  </si>
  <si>
    <t>新泰爱尔眼科医院</t>
  </si>
  <si>
    <t>山东省泰安市新泰市青云街道明珠社区光明路169号</t>
  </si>
  <si>
    <t>新泰正大光明眼科医院</t>
  </si>
  <si>
    <t>山东省泰安市新泰市新兴路446号</t>
  </si>
  <si>
    <t>威海市</t>
  </si>
  <si>
    <t>环翠区</t>
  </si>
  <si>
    <t>威海爱尔眼科门诊部</t>
  </si>
  <si>
    <t>山东省威海市火炬高技术产业开发区古寨东路-96号</t>
  </si>
  <si>
    <t>威海爱尔眼科医院</t>
  </si>
  <si>
    <t>威海市环翠区青岛中路-8号（负一至六层）</t>
  </si>
  <si>
    <t>威海正大光明眼科医院</t>
  </si>
  <si>
    <t>山东省威海市环翠区竹岛街道四方路75号201</t>
  </si>
  <si>
    <t>乳山市</t>
  </si>
  <si>
    <t>乳山爱尔眼科医院</t>
  </si>
  <si>
    <t>山东省威海市乳山市城区光明街40号</t>
  </si>
  <si>
    <t>潍坊市</t>
  </si>
  <si>
    <t>安丘市</t>
  </si>
  <si>
    <t>安丘正大光明眼科医院</t>
  </si>
  <si>
    <t>山东省潍坊市安丘市青云大街与新安路交叉路口北路西</t>
  </si>
  <si>
    <t>高密市</t>
  </si>
  <si>
    <t>高密正大光明眼科医院</t>
  </si>
  <si>
    <t>山东省潍坊市高密市长丰街与永安路交叉路口</t>
  </si>
  <si>
    <t>奎文区</t>
  </si>
  <si>
    <t>潍坊眼科医院（正大光明）</t>
  </si>
  <si>
    <t>山东省潍坊市奎文区幸福街139号</t>
  </si>
  <si>
    <t>临朐县</t>
  </si>
  <si>
    <t>临朐正大光明眼科医院</t>
  </si>
  <si>
    <t>山东省潍坊市临朐县东城街道朐阳路1号</t>
  </si>
  <si>
    <t>寿光市</t>
  </si>
  <si>
    <t>寿光正大光明眼科医院</t>
  </si>
  <si>
    <t>山东省潍坊市寿光市圣城街道北海路869号(寿光大酒店北100米路西)</t>
  </si>
  <si>
    <t>潍城区</t>
  </si>
  <si>
    <t>潍城正大光明眼科医院</t>
  </si>
  <si>
    <t>山东省潍坊市潍城区向阳路230号</t>
  </si>
  <si>
    <t>诸城市</t>
  </si>
  <si>
    <t>诸城正大光明眼科医院</t>
  </si>
  <si>
    <t>山东省潍坊市诸城市兴华东路26号</t>
  </si>
  <si>
    <t>烟台市</t>
  </si>
  <si>
    <t>福山区</t>
  </si>
  <si>
    <t>烟台福山爱尔眼科门诊部</t>
  </si>
  <si>
    <t>山东省烟台市福山区福海路65-1号</t>
  </si>
  <si>
    <t>烟台经开爱尔眼科门诊部</t>
  </si>
  <si>
    <t>山东省烟台市经济技术开发区沂河路6号一楼01</t>
  </si>
  <si>
    <t>海阳市</t>
  </si>
  <si>
    <t>海阳爱尔眼科医院</t>
  </si>
  <si>
    <t>山东省烟台市海阳市海园路65号晓龙名都1号楼101</t>
  </si>
  <si>
    <t>莱山区</t>
  </si>
  <si>
    <t>烟台市莱山区爱尔眼科门诊部</t>
  </si>
  <si>
    <t>山东省烟台市莱山区迎春大街163号内二楼01室</t>
  </si>
  <si>
    <t>莱阳市</t>
  </si>
  <si>
    <t>莱阳爱尔眼科医院</t>
  </si>
  <si>
    <t>山东省烟台市莱阳市金山大街66号</t>
  </si>
  <si>
    <t>莱州市</t>
  </si>
  <si>
    <t>莱州爱尔眼科医院</t>
  </si>
  <si>
    <t>山东省烟台市莱州市文昌路街道光州东街1号房</t>
  </si>
  <si>
    <t>莱州正大光明眼科医院</t>
  </si>
  <si>
    <t>山东省烟台市莱州市文昌路街道光州东街197号</t>
  </si>
  <si>
    <t>龙口市</t>
  </si>
  <si>
    <t>龙口正大光明眼科医院</t>
  </si>
  <si>
    <t>山东省烟台市龙口市通海路19号</t>
  </si>
  <si>
    <t>蓬莱区</t>
  </si>
  <si>
    <t>长岛眼科中心（正大光明）</t>
  </si>
  <si>
    <t>山东省烟台市蓬莱区南长山街道乐园大街18号</t>
  </si>
  <si>
    <t>栖霞市</t>
  </si>
  <si>
    <t>栖霞爱尔眼科门诊部</t>
  </si>
  <si>
    <t>山东省烟台市栖霞市金苹果绿苑A座106号</t>
  </si>
  <si>
    <t>招远市</t>
  </si>
  <si>
    <t>招远正大光明眼科医院</t>
  </si>
  <si>
    <t>山东省烟台市招远市迎宾路188号19号附1号(招远市人民医院西门斜对面)</t>
  </si>
  <si>
    <t>芝罘区</t>
  </si>
  <si>
    <t>烟台爱尔眼科医院</t>
  </si>
  <si>
    <t>山东省烟台市芝罘区文化宫西街52号</t>
  </si>
  <si>
    <t>烟台康爱眼科医院</t>
  </si>
  <si>
    <t>山东省烟台市芝罘区只楚路26号</t>
  </si>
  <si>
    <t>烟台正大光明眼科医院</t>
  </si>
  <si>
    <t>山东省烟台市芝罘区环山路14号</t>
  </si>
  <si>
    <t>枣庄市</t>
  </si>
  <si>
    <t>枣庄爱尔眼科医院</t>
  </si>
  <si>
    <t>山东省枣庄市市中区各塔埠办事处光明中路29号第1幢</t>
  </si>
  <si>
    <t>淄博市</t>
  </si>
  <si>
    <t>张店区</t>
  </si>
  <si>
    <t>淄博康明爱尔眼科医院</t>
  </si>
  <si>
    <t>山东省淄博市张店区金晶大道12号、16号</t>
  </si>
  <si>
    <t>淄博康明爱尔眼科医院张北京路眼科门诊部</t>
  </si>
  <si>
    <t>山东省淄博市张店区北京路西、荣二路南华侨大厦118号</t>
  </si>
  <si>
    <t>淄博正大光明眼科医院</t>
  </si>
  <si>
    <t>山东省淄博市张店区柳泉路西三巷5号院内（原侨联医院西300米）</t>
  </si>
  <si>
    <t>山西省</t>
  </si>
  <si>
    <t>大同市</t>
  </si>
  <si>
    <t>平城区</t>
  </si>
  <si>
    <t>大同爱尔眼科医院(永泰院区)</t>
  </si>
  <si>
    <t>山西省大同市平城区工农路79号</t>
  </si>
  <si>
    <t>大同爱尔眼科医院(育才院区)</t>
  </si>
  <si>
    <t>山西省大同市平城区振华街道育才南路凤凰国际对面</t>
  </si>
  <si>
    <t>大同朝聚安康眼科医院</t>
  </si>
  <si>
    <t>山西省大同市平城区庆周路南端兴周里小区6楼</t>
  </si>
  <si>
    <t>晋城市</t>
  </si>
  <si>
    <t>城区</t>
  </si>
  <si>
    <t>晋城爱尔眼科医院</t>
  </si>
  <si>
    <t>山西省晋城市城区白水西街777号</t>
  </si>
  <si>
    <t>晋中市</t>
  </si>
  <si>
    <t>介休市</t>
  </si>
  <si>
    <t>介休康明眼科门诊部</t>
  </si>
  <si>
    <t>上午8：00-12：00；下午2：30-5：30</t>
  </si>
  <si>
    <t>山西省介休市北关街道朝阳路5号</t>
  </si>
  <si>
    <t>平遥县</t>
  </si>
  <si>
    <t>平遥康明眼科医院</t>
  </si>
  <si>
    <t>山西省平遥县曙光东路73号</t>
  </si>
  <si>
    <t>榆次区</t>
  </si>
  <si>
    <t>晋中爱尔眼科医院</t>
  </si>
  <si>
    <t>山西省晋中市榆次区迎宾街319号</t>
  </si>
  <si>
    <t>临汾市</t>
  </si>
  <si>
    <t>洪洞县</t>
  </si>
  <si>
    <t>洪洞并州之星视光门诊</t>
  </si>
  <si>
    <t>山西省临汾市洪洞县人民医院（东）飞虹小吃城中门（西1）</t>
  </si>
  <si>
    <t>侯马市</t>
  </si>
  <si>
    <t>艾美奥视佳眼科医院</t>
  </si>
  <si>
    <t>8:00-12:00 14:00-18:00</t>
  </si>
  <si>
    <t>山西省临汾市侯马市程王路32号</t>
  </si>
  <si>
    <t>侯马并州之星视光门诊</t>
  </si>
  <si>
    <t>山西省临汾市侯马市程王路北侧紫金城二期5号楼4号商铺（政务服务大厅斜对面）</t>
  </si>
  <si>
    <t>侯马五官科医院（并州之星）</t>
  </si>
  <si>
    <t>山西省临汾市侯马市电厂生活区大门西侧侯马五官科医院</t>
  </si>
  <si>
    <t>襄汾县</t>
  </si>
  <si>
    <t>襄汾并州之星视光门诊</t>
  </si>
  <si>
    <t>山西省临汾市襄汾县新城镇陈郭村仁义街并州之星眼视光</t>
  </si>
  <si>
    <t>尧都区</t>
  </si>
  <si>
    <t>临汾爱尔眼科医院</t>
  </si>
  <si>
    <t>山西省临汾市尧都区贡院街7号</t>
  </si>
  <si>
    <t>临汾并州之星视光门诊</t>
  </si>
  <si>
    <t>山西省临汾市尧都区迎春南街迎春花园三号门店 并州之星视光门诊</t>
  </si>
  <si>
    <t>临汾侨联眼科医院</t>
  </si>
  <si>
    <t>山西省临汾市尧都区解放东路470号</t>
  </si>
  <si>
    <t>明仁眼科医院</t>
  </si>
  <si>
    <t>山西省临汾市尧都区鼓楼南大街395号</t>
  </si>
  <si>
    <t>吕梁市</t>
  </si>
  <si>
    <t>汾阳市</t>
  </si>
  <si>
    <t>汾阳爱尔眼科医院</t>
  </si>
  <si>
    <t>山西省吕梁市汾阳市城堭巷39号</t>
  </si>
  <si>
    <t>交城县</t>
  </si>
  <si>
    <t>铂林眼科（交城门诊部）</t>
  </si>
  <si>
    <t>山西省吕梁市交城县天宁杰镇南环路兴华苑2号楼13号</t>
  </si>
  <si>
    <t>离石区</t>
  </si>
  <si>
    <t>吕梁爱尔眼科医院</t>
  </si>
  <si>
    <t>山西省吕梁市离石区久安路23号</t>
  </si>
  <si>
    <t>吕梁康明眼科医院</t>
  </si>
  <si>
    <t>山西省吕梁市离石区滨河北中路109号</t>
  </si>
  <si>
    <t>孝义市</t>
  </si>
  <si>
    <t>孝义并州之星视光门诊</t>
  </si>
  <si>
    <t>山西省吕梁市孝义市崇文街道办事处崇文街沃尔玛商区西侧底商B-1</t>
  </si>
  <si>
    <t>孝义康明眼科医院</t>
  </si>
  <si>
    <t>山西省吕梁市孝义市胜溪街园丁小区</t>
  </si>
  <si>
    <t>孝义市康明眼科门诊部</t>
  </si>
  <si>
    <t>山西省吕梁市孝义市振兴街与三贤路交叉口东南</t>
  </si>
  <si>
    <t>朔州市</t>
  </si>
  <si>
    <t>山阴县</t>
  </si>
  <si>
    <t>山阴并州之星视光门诊</t>
  </si>
  <si>
    <t>山西省朔州市山阴县广场路睛目视光中心（中医医院对面）</t>
  </si>
  <si>
    <t>朔城区</t>
  </si>
  <si>
    <t>朔州爱尔眼科医院</t>
  </si>
  <si>
    <t>山西省朔州市朔城区古北街南侧马邑路西1号</t>
  </si>
  <si>
    <t>应县</t>
  </si>
  <si>
    <t>应县并州之星视光门诊</t>
  </si>
  <si>
    <t>山西省朔州市应县妇幼保健医院旁（金城镇瑞东南路）并州之星视光门诊</t>
  </si>
  <si>
    <t>太原市</t>
  </si>
  <si>
    <t>晋源区</t>
  </si>
  <si>
    <t>铂林眼科（梧桐院门诊部）</t>
  </si>
  <si>
    <t>山西省太原市晋源康兴路9号君威梧桐院11幢11-1002、11-1003</t>
  </si>
  <si>
    <t>万柏林区</t>
  </si>
  <si>
    <t>太原眼视光眼科医院</t>
  </si>
  <si>
    <t>太原市万柏林区迎泽西大街53号迎西大厦辅楼东侧1-2层、主楼高楼层第6层</t>
  </si>
  <si>
    <t>小店区</t>
  </si>
  <si>
    <t>铂林眼科（坞城路门诊部）</t>
  </si>
  <si>
    <t>山西省太原市小店区坞城路4号-6号商铺</t>
  </si>
  <si>
    <t>铂林眼科（长治路门诊部）</t>
  </si>
  <si>
    <t>山西省太原市小店区营盘街道南内环长治路恒实广场旁铂林眼科</t>
  </si>
  <si>
    <t>大眼熊猫眼科医院</t>
  </si>
  <si>
    <t>9:30-18:30</t>
  </si>
  <si>
    <t>山西省太原市小店区龙城大街97号龙城壹号A座4层</t>
  </si>
  <si>
    <t>山西爱尔眼科医院</t>
  </si>
  <si>
    <t>山西省太原市小店区长治路299号</t>
  </si>
  <si>
    <t>太原并州之星视光门诊</t>
  </si>
  <si>
    <t>山西省太原市小店区南中环街426号国际金融中心4B704</t>
  </si>
  <si>
    <t>太原康明眼科医院(南院)</t>
  </si>
  <si>
    <t>山西省太原市小店区平阳路街道学府街口逸居时代底商1-3层</t>
  </si>
  <si>
    <t>杏花岭区</t>
  </si>
  <si>
    <t>铂林眼科（杏花岭门诊部）</t>
  </si>
  <si>
    <t>山西省太原市杏花岭区新民中街55号物流大厦一层底商</t>
  </si>
  <si>
    <t>迎泽区</t>
  </si>
  <si>
    <t>太原爱尔眼科医院</t>
  </si>
  <si>
    <t>山西省太原市迎泽区南内环街1号</t>
  </si>
  <si>
    <t>忻州市</t>
  </si>
  <si>
    <t>代县</t>
  </si>
  <si>
    <t>代县并州之星视光门诊</t>
  </si>
  <si>
    <t>山西省忻州市代县妇幼保健院临街门面房1号</t>
  </si>
  <si>
    <t>忻府区</t>
  </si>
  <si>
    <t>忻州爱尔眼科医院</t>
  </si>
  <si>
    <t>山西省忻州市忻府区新建北路14号</t>
  </si>
  <si>
    <t>忻州并州之星视光门诊</t>
  </si>
  <si>
    <t>山西省忻州市忻府区长征街道公园西街金盾小区11号楼4号商铺</t>
  </si>
  <si>
    <t>原平市</t>
  </si>
  <si>
    <t>原平并州之星视光门诊</t>
  </si>
  <si>
    <t>山西省忻州市原平市南城街道前进西街军兴家苑六号门面房一楼</t>
  </si>
  <si>
    <t>阳泉市</t>
  </si>
  <si>
    <t>阳泉爱尔眼科医院</t>
  </si>
  <si>
    <t>山西省阳泉市城区上站街道德胜东街28号</t>
  </si>
  <si>
    <t>运城市</t>
  </si>
  <si>
    <t>芮城县</t>
  </si>
  <si>
    <t>芮城并州之星视光门诊</t>
  </si>
  <si>
    <t>山西省运城市芮城县东茂商业街西口66号并州之星视光中心</t>
  </si>
  <si>
    <t>盐湖区</t>
  </si>
  <si>
    <t>运城爱尔眼科医院</t>
  </si>
  <si>
    <t>山西省运城市盐湖区人民北路209号</t>
  </si>
  <si>
    <t>运城立明眼科医院</t>
  </si>
  <si>
    <t>运城市盐湖区条山街留驾庄村南门口正对面</t>
  </si>
  <si>
    <t>运城市眼科医院视光门诊（并州之星）</t>
  </si>
  <si>
    <t>山西省运城市盐湖区眼科医院视光中心（人民路小学斜对面）</t>
  </si>
  <si>
    <t>永济市</t>
  </si>
  <si>
    <t>永济尖峰眼科医院</t>
  </si>
  <si>
    <t>山西省运城市永济市迎宾路171号</t>
  </si>
  <si>
    <t>长治市</t>
  </si>
  <si>
    <t>潞州区</t>
  </si>
  <si>
    <t>长治爱尔眼科医院</t>
  </si>
  <si>
    <t>山西省长治市潞州区潞阳门中路</t>
  </si>
  <si>
    <t>陕西省</t>
  </si>
  <si>
    <t>安康市</t>
  </si>
  <si>
    <t>汉滨区</t>
  </si>
  <si>
    <t>安康爱尔眼科医院</t>
  </si>
  <si>
    <t>安康市巴山东路兴华建材市场对面</t>
  </si>
  <si>
    <t>宝鸡市</t>
  </si>
  <si>
    <t>金台区</t>
  </si>
  <si>
    <t>宝鸡爱尔眼科医院</t>
  </si>
  <si>
    <t>宝鸡市金台区大庆路55号院-华盛旺府</t>
  </si>
  <si>
    <t>渭滨区</t>
  </si>
  <si>
    <t>宝鸡高新医院</t>
  </si>
  <si>
    <t>陕西省宝鸡市渭滨区高新四路19号</t>
  </si>
  <si>
    <t>汉中市</t>
  </si>
  <si>
    <t>汉台区</t>
  </si>
  <si>
    <t>汉中爱尔眼科医院</t>
  </si>
  <si>
    <t>汉中市汉台区西新街609号仁和春天小区11号楼1-5层</t>
  </si>
  <si>
    <t>汉中爱尔阳光眼科医院</t>
  </si>
  <si>
    <t>汉中市汉台区兴汉路兴汉小区一号楼</t>
  </si>
  <si>
    <t>商洛市</t>
  </si>
  <si>
    <t>镇安县</t>
  </si>
  <si>
    <t>镇安爱尔眼科医院</t>
  </si>
  <si>
    <t>镇安县永乐街道办事处张家巷6号（鼎力国际迎宾楼）</t>
  </si>
  <si>
    <t>渭南市</t>
  </si>
  <si>
    <t>临渭区</t>
  </si>
  <si>
    <t>渭南爱尔眼科医院</t>
  </si>
  <si>
    <t>渭南市临渭区西六路南段</t>
  </si>
  <si>
    <t>西安市</t>
  </si>
  <si>
    <t>碑林区</t>
  </si>
  <si>
    <t>西安欧普光明门诊部</t>
  </si>
  <si>
    <t>陕西省西安市碑林区咸宁西路28号交大东门科技楼一楼南侧</t>
  </si>
  <si>
    <t>西安欧普眼科门诊部</t>
  </si>
  <si>
    <t>陕西省西安市碑林区东大街107号一层门面房西侧</t>
  </si>
  <si>
    <t>西安普瑞眼科医院</t>
  </si>
  <si>
    <t>陕西省西安市碑林区友谊西路234号</t>
  </si>
  <si>
    <t>西安视康健门诊部</t>
  </si>
  <si>
    <t>陕西省西安市碑林区东大街139号视康健眼科</t>
  </si>
  <si>
    <t>莲湖区</t>
  </si>
  <si>
    <t>西安爱尔古城眼科医院</t>
  </si>
  <si>
    <t>西安市自强西路59号</t>
  </si>
  <si>
    <t>徐渊眼视光门诊部</t>
  </si>
  <si>
    <t>西安市新城区金花北路169号天彩大厦B座2606室</t>
  </si>
  <si>
    <t>阎良区</t>
  </si>
  <si>
    <t>西安阎良康视眼科医院</t>
  </si>
  <si>
    <t>陕西省西安市阎良区人民路东段南侧（福源风景一期3号楼门面房）</t>
  </si>
  <si>
    <t>雁塔区</t>
  </si>
  <si>
    <t>高新眼科门诊部</t>
  </si>
  <si>
    <t>陕西省西安市高新区枫叶新都市B区5号楼1幢70101室</t>
  </si>
  <si>
    <t>西安爱尔眼科医院</t>
  </si>
  <si>
    <t>西安市雁塔区丈八东路6号</t>
  </si>
  <si>
    <t>西安高新医院</t>
  </si>
  <si>
    <t>西安市雁塔区团结南路16号</t>
  </si>
  <si>
    <t>西安华厦眼科医院</t>
  </si>
  <si>
    <t>陕西省西安市曲江新区西影路508号(西影厂东500米路南)</t>
  </si>
  <si>
    <t>西安欧普华天综合门诊部</t>
  </si>
  <si>
    <t>陕西省西安市雁塔区科技路41号西安电子科技大学出版社办公大楼1-2层</t>
  </si>
  <si>
    <t>西安医大医院</t>
  </si>
  <si>
    <t>陕西省西安市雁塔区科创路168号</t>
  </si>
  <si>
    <t>咸阳市</t>
  </si>
  <si>
    <t>秦都区</t>
  </si>
  <si>
    <t>咸阳爱尔眼科医院</t>
  </si>
  <si>
    <t>咸阳市秦都区滨江西路大秦御港城独栋房屋</t>
  </si>
  <si>
    <t>渭城区</t>
  </si>
  <si>
    <t>咸阳光明眼科医院</t>
  </si>
  <si>
    <t>陕西省咸阳市渭城区文林路中段46号</t>
  </si>
  <si>
    <t>延安市</t>
  </si>
  <si>
    <t>宝塔区</t>
  </si>
  <si>
    <t>延安爱尔眼科医院</t>
  </si>
  <si>
    <t>陕西省延安市宝塔区师范路白云大厦1号楼1-4层</t>
  </si>
  <si>
    <t>延安梦戴维眼科门诊部</t>
  </si>
  <si>
    <t>陕西省延安市宝塔区中心街慧源大厦1-57号</t>
  </si>
  <si>
    <t>榆林市</t>
  </si>
  <si>
    <t>榆阳区</t>
  </si>
  <si>
    <t>榆林爱尔眼科医院</t>
  </si>
  <si>
    <t>榆林市榆阳区榆阳西路75-78号</t>
  </si>
  <si>
    <t>四川省</t>
  </si>
  <si>
    <t>成都市</t>
  </si>
  <si>
    <t>成华区</t>
  </si>
  <si>
    <t>成都爱成眼科</t>
  </si>
  <si>
    <t>成都市成华区府青路2段2号附16-17爱成眼科诊所</t>
  </si>
  <si>
    <t>成都东区爱尔眼科医院</t>
  </si>
  <si>
    <t>四川省成都市成华区双林路388号富临大厦1-4层</t>
  </si>
  <si>
    <t>成都小青草眼科医院</t>
  </si>
  <si>
    <t>四川省成都市成华区锦绣大道5333号国际名医馆A2座3层</t>
  </si>
  <si>
    <t>成都新视界眼科医院</t>
  </si>
  <si>
    <t>四川省成都市成华区经华北路8号</t>
  </si>
  <si>
    <t>都江堰市</t>
  </si>
  <si>
    <t>都江堰爱尔眼科医院</t>
  </si>
  <si>
    <t>四川省成都市都江堰市安康南路135号-151号</t>
  </si>
  <si>
    <t>金牛区</t>
  </si>
  <si>
    <t>成都金牛康视眼科门诊部</t>
  </si>
  <si>
    <t>四川省成都市金牛区炎华置信花千集6栋2楼</t>
  </si>
  <si>
    <t>成都普瑞眼科医院</t>
  </si>
  <si>
    <t>四川省成都市金牛区一环路北四段215号</t>
  </si>
  <si>
    <t>成都中医药大学附属银海眼科医院</t>
  </si>
  <si>
    <t>四川省成都市金牛区行星辉西路8号</t>
  </si>
  <si>
    <t>锦江区</t>
  </si>
  <si>
    <t>成都锦江何氏视佳眼科诊所</t>
  </si>
  <si>
    <t>四川省成都市锦江区三官司堂街16号附42号、附43号</t>
  </si>
  <si>
    <t>徳视佳眼科成都诊所</t>
  </si>
  <si>
    <t>东大街下东大街段199号睿东中心C座</t>
  </si>
  <si>
    <t>青羊区</t>
  </si>
  <si>
    <t>成都爱迪眼科医院</t>
  </si>
  <si>
    <t>成都市青羊区二环路西二段45号</t>
  </si>
  <si>
    <t>兴光明眼科医院</t>
  </si>
  <si>
    <t>四川省成都市青羊区成飞大道敬业路108号28栋-2号</t>
  </si>
  <si>
    <t>温江区</t>
  </si>
  <si>
    <t>维普眼科门诊部</t>
  </si>
  <si>
    <t>四川省成都市温江区永宁街道八一路北段38号三医创新中心1期A区B1维普眼科二楼</t>
  </si>
  <si>
    <t>武侯区</t>
  </si>
  <si>
    <t>爱尔四川眼科医院</t>
  </si>
  <si>
    <t>四川省成都市武侯区天府四街117、153号1栋1楼1号</t>
  </si>
  <si>
    <t>成都爱尔眼科医院</t>
  </si>
  <si>
    <t>四川省成都市武侯区一环路西一段115号</t>
  </si>
  <si>
    <t>成都高新英华眼科门诊部</t>
  </si>
  <si>
    <t>成都武侯区永丰路7号1幢1层101号</t>
  </si>
  <si>
    <t>成都何氏视佳眼科</t>
  </si>
  <si>
    <t>四川省成都市武侯区黉门街4号1栋1单元2层1号、2号</t>
  </si>
  <si>
    <t>成都华厦眼科医院</t>
  </si>
  <si>
    <t>四川省成都市高新区玉林北路2号附1号、附2号</t>
  </si>
  <si>
    <t>成都康桥爱尔眼科医院</t>
  </si>
  <si>
    <t>四川省成都市武侯区洗面桥街1号(衣冠庙地铁站D口旁</t>
  </si>
  <si>
    <t>达州市</t>
  </si>
  <si>
    <t>大竹县</t>
  </si>
  <si>
    <t>大竹爱尔眼科医院</t>
  </si>
  <si>
    <t>四川省达州市大竹县东湖路28号</t>
  </si>
  <si>
    <t>通川区</t>
  </si>
  <si>
    <t>达州爱尔眼科医院</t>
  </si>
  <si>
    <t>四川省达州市通川区朝阳西路669号</t>
  </si>
  <si>
    <t>达州爱瑞眼科医院</t>
  </si>
  <si>
    <t>达州通川区朝阳中路395号</t>
  </si>
  <si>
    <t>德阳市</t>
  </si>
  <si>
    <t>旌阳区</t>
  </si>
  <si>
    <t>德阳眼科医院</t>
  </si>
  <si>
    <t>四川省德阳市旌阳区玉泉路248号</t>
  </si>
  <si>
    <t>中江县</t>
  </si>
  <si>
    <t>中江爱瑞眼科医院</t>
  </si>
  <si>
    <t>中江县凯江镇人民西路20号附1号1-7层</t>
  </si>
  <si>
    <t>广安市</t>
  </si>
  <si>
    <t>广安区</t>
  </si>
  <si>
    <t>广安新迪眼科医院</t>
  </si>
  <si>
    <t>四川省广安市广安区广安西路509号</t>
  </si>
  <si>
    <t>四川省广安福源医院</t>
  </si>
  <si>
    <t>广安市广安区五福西路91号</t>
  </si>
  <si>
    <t>武胜县</t>
  </si>
  <si>
    <t>武胜爱瑞阳光眼耳鼻喉医院</t>
  </si>
  <si>
    <t>广安市武胜县沿口镇民族街62号</t>
  </si>
  <si>
    <t>广元市</t>
  </si>
  <si>
    <t>利州区</t>
  </si>
  <si>
    <t>广元万江眼科医院</t>
  </si>
  <si>
    <t>广元市利州区武汉路97号</t>
  </si>
  <si>
    <t>旺苍县</t>
  </si>
  <si>
    <t>旺苍何氏佳士眼科诊所</t>
  </si>
  <si>
    <t>四川省广元市旺苍县东河镇福康路157号</t>
  </si>
  <si>
    <t>乐山市</t>
  </si>
  <si>
    <t>犍为县</t>
  </si>
  <si>
    <t>犍为爱尔眼科医院</t>
  </si>
  <si>
    <t>乐山市犍为县滨江中路188号1幢</t>
  </si>
  <si>
    <t>乐山爱尔眼科医院</t>
  </si>
  <si>
    <t>乐山白燕路169号、165号</t>
  </si>
  <si>
    <t>凉山市</t>
  </si>
  <si>
    <t>西昌市</t>
  </si>
  <si>
    <t>凉山爱尔眼科医院</t>
  </si>
  <si>
    <t>凉山西昌市健康东路28号</t>
  </si>
  <si>
    <t>泸州市</t>
  </si>
  <si>
    <t>古蔺县</t>
  </si>
  <si>
    <t>古蔺易视眼科医院</t>
  </si>
  <si>
    <t>四川省泸州市古蔺县彰德街道蔺州凯旋城墨香里商业街13栋</t>
  </si>
  <si>
    <t>眉山市</t>
  </si>
  <si>
    <t>仁寿县</t>
  </si>
  <si>
    <t>仁寿爱尔眼科医院</t>
  </si>
  <si>
    <t>眉山市仁寿县文林镇仁眉路104号</t>
  </si>
  <si>
    <t>绵阳市</t>
  </si>
  <si>
    <t>涪城区</t>
  </si>
  <si>
    <t>绵阳爱尔眼科医院</t>
  </si>
  <si>
    <t>绵阳市涪城区临园西路33号</t>
  </si>
  <si>
    <t>绵阳华厦眼科医院</t>
  </si>
  <si>
    <t>四川省绵阳市涪城区长虹大道中段95号</t>
  </si>
  <si>
    <t>绵阳万江眼科医院(新院区)</t>
  </si>
  <si>
    <t>四川省绵阳市涪城区红塔街16号</t>
  </si>
  <si>
    <t>江油市</t>
  </si>
  <si>
    <t>江油华厦眼科医院</t>
  </si>
  <si>
    <t>四川省绵阳市江油市纪念碑路西段182号（中央大道二期幸福里9号楼）</t>
  </si>
  <si>
    <t>三台县</t>
  </si>
  <si>
    <t>三台华厦眼科医院</t>
  </si>
  <si>
    <t>四川省绵阳市三台县梓州干道498号（新县委对面）</t>
  </si>
  <si>
    <t>梓潼县</t>
  </si>
  <si>
    <t>梓潼爱尔眼科医院</t>
  </si>
  <si>
    <t>四川省绵阳市梓潼县文昌镇宾晖大道36号-44号</t>
  </si>
  <si>
    <t>南充市</t>
  </si>
  <si>
    <t>顺庆区</t>
  </si>
  <si>
    <t>南充爱尔眼科医院</t>
  </si>
  <si>
    <t>四川省南充市顺庆区金鱼岭路81号附1号</t>
  </si>
  <si>
    <t>南充博视眼耳鼻喉专科医院</t>
  </si>
  <si>
    <t>南充市顺庆区文渊街155号</t>
  </si>
  <si>
    <t>内江市</t>
  </si>
  <si>
    <t>东兴区</t>
  </si>
  <si>
    <t>内江爱尔眼科医院</t>
  </si>
  <si>
    <t>内江市东兴区汉安大道西415号附301号、302号、303号、304号、305号</t>
  </si>
  <si>
    <t>攀枝花市</t>
  </si>
  <si>
    <t>东区</t>
  </si>
  <si>
    <t>攀枝花爱尔眼科医院</t>
  </si>
  <si>
    <t>攀枝花市东区攀枝花大道与德阳巷交叉路口</t>
  </si>
  <si>
    <t>遂宁市</t>
  </si>
  <si>
    <t>船山区</t>
  </si>
  <si>
    <t>遂宁爱尔眼科医院</t>
  </si>
  <si>
    <t>遂宁市船山区公园路39号1-11层</t>
  </si>
  <si>
    <t>雅安市</t>
  </si>
  <si>
    <t>雨城区</t>
  </si>
  <si>
    <t>优尚眼科门诊部</t>
  </si>
  <si>
    <t>四川省雅安市雨城区育才路7号</t>
  </si>
  <si>
    <t>宜宾市</t>
  </si>
  <si>
    <t>翠屏区</t>
  </si>
  <si>
    <t>宜宾爱尔优视眼科医院</t>
  </si>
  <si>
    <t>宜宾市翠屏区南岸长江大道中段42号</t>
  </si>
  <si>
    <t>资阳市</t>
  </si>
  <si>
    <t>安岳县</t>
  </si>
  <si>
    <t>安岳易视眼科医院</t>
  </si>
  <si>
    <t>四川省资阳市安岳县拧都大道3号，元象岭郡右侧13幢</t>
  </si>
  <si>
    <t>雁江区</t>
  </si>
  <si>
    <t>资阳爱尔眼科医院</t>
  </si>
  <si>
    <t>四川省资阳市大千路676号</t>
  </si>
  <si>
    <t>自贡市</t>
  </si>
  <si>
    <t>大安区</t>
  </si>
  <si>
    <t>自贡爱尔眼科医院</t>
  </si>
  <si>
    <t>自贡市大安区凤凰乡马吃水盐都大道南侧</t>
  </si>
  <si>
    <t>自流井区</t>
  </si>
  <si>
    <t>眼力健汇东眼科门诊部</t>
  </si>
  <si>
    <t>四川省自贡市自流井区汇东丹桂北大街665号（蓝鹰海岸综合楼2号）</t>
  </si>
  <si>
    <t>眼力健南湖眼科门诊部</t>
  </si>
  <si>
    <t>四川省自贡市高新区南湖路118号</t>
  </si>
  <si>
    <t>天津市</t>
  </si>
  <si>
    <t>河西区</t>
  </si>
  <si>
    <t>天津河西麦迪格眼科医院</t>
  </si>
  <si>
    <t>天津市河西区绍兴道253号</t>
  </si>
  <si>
    <t>天津普瑞眼科医院</t>
  </si>
  <si>
    <t>天津市河西区永安道215号</t>
  </si>
  <si>
    <t>阿克苏地区</t>
  </si>
  <si>
    <t>克苏市</t>
  </si>
  <si>
    <t>阿克苏市第二人民医院眼科医联体</t>
  </si>
  <si>
    <t>阿克苏地区阿克苏市文化路32号</t>
  </si>
  <si>
    <t>库车市</t>
  </si>
  <si>
    <t>库车市人民医院眼科医联体</t>
  </si>
  <si>
    <t>新疆维吾尔自治区阿克苏地区库车市解放路12号</t>
  </si>
  <si>
    <t>沙雅县</t>
  </si>
  <si>
    <t>沙雅县人民医院眼科医联体</t>
  </si>
  <si>
    <t>阿克苏地区沙雅县波斯坦西街5号</t>
  </si>
  <si>
    <t>温宿县</t>
  </si>
  <si>
    <t>温宿县人民医院眼科医联体</t>
  </si>
  <si>
    <t>新疆维吾尔自治区阿克苏地区温宿县仓前路51号</t>
  </si>
  <si>
    <t>博尔塔拉蒙古自治州</t>
  </si>
  <si>
    <t>博乐市</t>
  </si>
  <si>
    <t>博州人民医院</t>
  </si>
  <si>
    <t>10:00-17:00</t>
  </si>
  <si>
    <t>新疆维吾尔自治区博尔塔拉蒙古自治州青得里大街255号</t>
  </si>
  <si>
    <t>精河县</t>
  </si>
  <si>
    <t>精河县人民医院眼科医联体</t>
  </si>
  <si>
    <t>博尔塔拉蒙古自治州精河县友谊南路4号</t>
  </si>
  <si>
    <t>昌吉回族自治州</t>
  </si>
  <si>
    <t>昌吉市</t>
  </si>
  <si>
    <t>吉昌市人民医院眼科医联体</t>
  </si>
  <si>
    <t>昌吉回族自治州昌吉市宁边西路135号</t>
  </si>
  <si>
    <t>呼图壁县</t>
  </si>
  <si>
    <t>呼图壁县人民医院眼科医联体</t>
  </si>
  <si>
    <t>昌吉回族自治州呼图壁县东风路8号</t>
  </si>
  <si>
    <t>叶城县</t>
  </si>
  <si>
    <t>叶城县人民医院眼科医联体</t>
  </si>
  <si>
    <t>新疆维吾尔自治区喀什地区叶城县团结西路1-5号</t>
  </si>
  <si>
    <t>克拉玛依市</t>
  </si>
  <si>
    <t>克拉玛依区</t>
  </si>
  <si>
    <t>克拉码依美尼康视光中心</t>
  </si>
  <si>
    <t>新疆维吾尔自治区克拉玛依市克拉玛依区天山路街道准噶尔路106号-附13号</t>
  </si>
  <si>
    <t>沙湾市</t>
  </si>
  <si>
    <t>沙湾市人民医院眼科医联体</t>
  </si>
  <si>
    <t>新疆维吾尔自治区塔城地区沙湾市世纪大道38号</t>
  </si>
  <si>
    <t>乌苏市</t>
  </si>
  <si>
    <t>乌苏市人民医院眼科医联体</t>
  </si>
  <si>
    <t>乌苏市和田河路94号</t>
  </si>
  <si>
    <t>吐鲁番市</t>
  </si>
  <si>
    <t>高昌区</t>
  </si>
  <si>
    <t>吐鲁番市高昌区人民医院眼科医联体</t>
  </si>
  <si>
    <t>吐鲁番市高昌区库木塔格路280号</t>
  </si>
  <si>
    <t>鄯善县</t>
  </si>
  <si>
    <t>鄯善县人民医院眼科医联体</t>
  </si>
  <si>
    <t>吐鲁番市鄯善县新城东路与东镇路交叉路口往西南约190米</t>
  </si>
  <si>
    <t>乌鲁木齐市</t>
  </si>
  <si>
    <t>水磨沟区</t>
  </si>
  <si>
    <t>乌鲁木齐美尼康眼科医院</t>
  </si>
  <si>
    <t>新疆维吾尔自治区-乌鲁木齐市-水磨沟区-河南东路与红光山路交叉口西南100米</t>
  </si>
  <si>
    <t>天山区</t>
  </si>
  <si>
    <t>乌鲁木齐普瑞眼科医院</t>
  </si>
  <si>
    <t>新疆维吾尔自治区乌鲁木齐市天山区青年路333号</t>
  </si>
  <si>
    <t>乌鲁木齐普瑞高新眼科医院</t>
  </si>
  <si>
    <t>乌鲁木齐新市区长沙路666号</t>
  </si>
  <si>
    <t>伊犁哈萨克自治州</t>
  </si>
  <si>
    <t>奎屯市</t>
  </si>
  <si>
    <t>奎屯吴芳哪新山眼镜行</t>
  </si>
  <si>
    <t>奎屯市市区乌孙一北京东路6幢中金广场1-6号</t>
  </si>
  <si>
    <t>奎屯吴疆伟新山眼镜行</t>
  </si>
  <si>
    <t>奎屯市市区哈英德团结南街79-20</t>
  </si>
  <si>
    <t>奎屯新山眼镜行</t>
  </si>
  <si>
    <t>奎屯市团结东街屯业商城</t>
  </si>
  <si>
    <t>奎屯新山眼镜行金桥分店</t>
  </si>
  <si>
    <t>奎屯市金桥里乌鲁木齐西路6幢</t>
  </si>
  <si>
    <t>伊宁市</t>
  </si>
  <si>
    <t>伊宁市美尼康视光中心</t>
  </si>
  <si>
    <t>新疆维吾尔自治区伊犁哈萨克自治州伊宁市新华西路29号1层105商铺</t>
  </si>
  <si>
    <t>云南省</t>
  </si>
  <si>
    <t>保山市</t>
  </si>
  <si>
    <t>永昌路</t>
  </si>
  <si>
    <t>保山艾维视眼科医院</t>
  </si>
  <si>
    <t>云南省保山市永昌路184号</t>
  </si>
  <si>
    <t>楚雄彝族自治州</t>
  </si>
  <si>
    <t>楚雄市</t>
  </si>
  <si>
    <t>楚雄爱尔眼科医院</t>
  </si>
  <si>
    <t>楚雄市开发区丰胜路452号</t>
  </si>
  <si>
    <t>红河哈尼族彝族自治州</t>
  </si>
  <si>
    <t>开远市</t>
  </si>
  <si>
    <t>开远市星启眼科诊所</t>
  </si>
  <si>
    <t>云南省红河哈尼族彝族自治州开远市人民中路66号</t>
  </si>
  <si>
    <t>蒙自市</t>
  </si>
  <si>
    <t>蒙自星启眼科视光门诊部</t>
  </si>
  <si>
    <t>云南省红河哈尼族彝族自治州蒙自市银河路24号</t>
  </si>
  <si>
    <t>弥勒市</t>
  </si>
  <si>
    <t>弥勒星启（美怡天门诊部）</t>
  </si>
  <si>
    <t>云南省红河哈尼族彝族自治州弥勒市弥阳镇人民路南段福地半岛三期第F幢第F1-第F4号商铺</t>
  </si>
  <si>
    <t>昆明市</t>
  </si>
  <si>
    <t>官渡区</t>
  </si>
  <si>
    <t>星启眼科医院（新亚洲门诊部）</t>
  </si>
  <si>
    <t>昆明市官渡区星耀路云大附中(星耀校区)东侧约50米</t>
  </si>
  <si>
    <t>五华区</t>
  </si>
  <si>
    <t>昆明普瑞眼科医院</t>
  </si>
  <si>
    <t>云南省昆明市五华区龙泉路29号</t>
  </si>
  <si>
    <t>昆明眼科医院（希玛）</t>
  </si>
  <si>
    <t>云南省昆明市五华区云端西路44号</t>
  </si>
  <si>
    <t>星启眼科（昆明尚镜眼科高新区）</t>
  </si>
  <si>
    <t>云南省昆明市五华区海源中路30号创新大厦D段3层303</t>
  </si>
  <si>
    <t>星启眼科医院（高新总院）</t>
  </si>
  <si>
    <t>云南省昆明市五华区海源北路1888号</t>
  </si>
  <si>
    <t>星启眼科医院（和谐世纪）</t>
  </si>
  <si>
    <t>云南省昆明市五华区江东和谐家园F7幢101号二层F2-01号商铺</t>
  </si>
  <si>
    <t>星启眼科医院（金鹰院区）</t>
  </si>
  <si>
    <t>云南省昆明市五华区威远街166号</t>
  </si>
  <si>
    <t>西山区</t>
  </si>
  <si>
    <t>昆明普瑞润城眼科医院</t>
  </si>
  <si>
    <t>云南省昆明市西山区润城一区商一栋</t>
  </si>
  <si>
    <t>星启眼科医院（润城）</t>
  </si>
  <si>
    <t>云南省昆明市西山区拥护社区前旺路27号为名城（A4地块）1幢1层商铺1号、2号</t>
  </si>
  <si>
    <t>丽江市</t>
  </si>
  <si>
    <t>古城区</t>
  </si>
  <si>
    <t>丽江爱尔眼科医院</t>
  </si>
  <si>
    <t>云南省丽江市古城区香格里大道1143号</t>
  </si>
  <si>
    <t>曲靖市</t>
  </si>
  <si>
    <t>宣威市</t>
  </si>
  <si>
    <t>宣威星启眼科视光门诊部</t>
  </si>
  <si>
    <t>龙泽鑫城一楼商铺19号</t>
  </si>
  <si>
    <t>西双版纳傣族自治州</t>
  </si>
  <si>
    <t>景洪市</t>
  </si>
  <si>
    <t>西双版纳艾维视眼科医院</t>
  </si>
  <si>
    <t>云南省西双版纳傣族自治州景洪市允景洪街道勐海路46</t>
  </si>
  <si>
    <t>玉溪市</t>
  </si>
  <si>
    <t>红塔区</t>
  </si>
  <si>
    <t>玉溪星启眼科视光</t>
  </si>
  <si>
    <t>云南省玉溪市红塔区凤凰路41号</t>
  </si>
  <si>
    <t>玉溪星启眼科视光（星华眼科诊所）</t>
  </si>
  <si>
    <t>云南省玉溪市红塔区南北大街126号</t>
  </si>
  <si>
    <t>玉溪星启眼科视光（总）</t>
  </si>
  <si>
    <t>云南省玉溪市红塔区南北大街98号</t>
  </si>
  <si>
    <t>昭通</t>
  </si>
  <si>
    <t>镇雄县</t>
  </si>
  <si>
    <t>镇雄星启（亮点康视）</t>
  </si>
  <si>
    <t>云南省昭通市镇雄县南台街道办事处龙腾小区丽锦苑二栋二单元商铺（龙腾广场旁）</t>
  </si>
  <si>
    <t>昭通市</t>
  </si>
  <si>
    <t>威信县</t>
  </si>
  <si>
    <t>威信星启眼科视光门诊部</t>
  </si>
  <si>
    <t>云南省昭通市威信县后街1号</t>
  </si>
  <si>
    <t>昭阳区</t>
  </si>
  <si>
    <t>昭通星启眼科视光门诊部</t>
  </si>
  <si>
    <t>云南省昭通市昭阳区太平街道省耕山水二地快住宅区S71,S72号商铺</t>
  </si>
  <si>
    <t>浙江省</t>
  </si>
  <si>
    <t>杭州市</t>
  </si>
  <si>
    <t>拱墅区</t>
  </si>
  <si>
    <t>杭州树兰医院</t>
  </si>
  <si>
    <t>浙江省杭州市拱墅区东新路848号</t>
  </si>
  <si>
    <t>杭州太学眼科拱墅门诊部</t>
  </si>
  <si>
    <t>浙江省杭州市拱墅区石祥路124号</t>
  </si>
  <si>
    <t>上城区</t>
  </si>
  <si>
    <t>杭州朝聚眼科医院</t>
  </si>
  <si>
    <t>浙江省杭州市上城区延安路232号</t>
  </si>
  <si>
    <t>杭州太学门诊部</t>
  </si>
  <si>
    <t>浙江省杭州市上城区景坛路9号西子国际全程国际医疗中心T3B座10楼</t>
  </si>
  <si>
    <t>桐庐县</t>
  </si>
  <si>
    <t>桐庐爱尔眼科医院</t>
  </si>
  <si>
    <t>浙江省杭州市桐庐县城南街道白云源路1600号</t>
  </si>
  <si>
    <t>西湖区</t>
  </si>
  <si>
    <t>迪安健检太学眼科视光部</t>
  </si>
  <si>
    <t>浙江省-杭州市西湖区三墩镇城北商贸园33幢</t>
  </si>
  <si>
    <t>杭州华厦眼科医院</t>
  </si>
  <si>
    <t>浙江省杭州市西湖区古墩路671号</t>
  </si>
  <si>
    <t>萧山区</t>
  </si>
  <si>
    <t>杭州爱尔眼科医院</t>
  </si>
  <si>
    <t>浙江省杭州市萧山区北干街道荣庄村博学路180号</t>
  </si>
  <si>
    <t>湖州市</t>
  </si>
  <si>
    <t>吴兴区</t>
  </si>
  <si>
    <t>湖州爱尔眼科医院</t>
  </si>
  <si>
    <t>浙江省湖州市吴兴区环城西路199号</t>
  </si>
  <si>
    <t>长兴县</t>
  </si>
  <si>
    <t>长兴爱尔眼科医院</t>
  </si>
  <si>
    <t>湖州市长兴县明珠路758号</t>
  </si>
  <si>
    <t>嘉兴市</t>
  </si>
  <si>
    <t>南湖区</t>
  </si>
  <si>
    <t>嘉兴明瑷眼科医院</t>
  </si>
  <si>
    <t>浙江省嘉兴市南湖区亚欧路498号</t>
  </si>
  <si>
    <t>秀洲区</t>
  </si>
  <si>
    <t>嘉兴爱尔眼科医院</t>
  </si>
  <si>
    <t>浙江省嘉兴市秀洲区昌盛中路252号正益大厦</t>
  </si>
  <si>
    <t>嘉兴朝聚眼科医院</t>
  </si>
  <si>
    <t>浙江省嘉兴市秀洲区中环西路1629号</t>
  </si>
  <si>
    <t>金华市</t>
  </si>
  <si>
    <t>东阳市</t>
  </si>
  <si>
    <t>横文荣医院太学眼科门诊部</t>
  </si>
  <si>
    <t>浙江省金华市东阳市迎宾大道99号</t>
  </si>
  <si>
    <t>婺城区</t>
  </si>
  <si>
    <t>金华爱尔眼科医院</t>
  </si>
  <si>
    <t>浙江省金华市婺城区双溪西路389号</t>
  </si>
  <si>
    <t>义乌市</t>
  </si>
  <si>
    <t>义乌爱尔眼科医院</t>
  </si>
  <si>
    <t>浙江省义乌市黎明湖路77号东侧（铜材大厦D座）</t>
  </si>
  <si>
    <t>义乌光正眼科医院</t>
  </si>
  <si>
    <t>浙江省金华市义乌市西城路530号</t>
  </si>
  <si>
    <t>丽水市</t>
  </si>
  <si>
    <t>莲都区</t>
  </si>
  <si>
    <t>丽水爱尔眼科医院</t>
  </si>
  <si>
    <t>浙江省丽水市莲都区万象街道南环西路111号</t>
  </si>
  <si>
    <t>丽水华厦眼科医院</t>
  </si>
  <si>
    <t>浙江省丽水市莲都区丽青路592号（汽车东站对面）</t>
  </si>
  <si>
    <t>宁波市</t>
  </si>
  <si>
    <t>慈溪市</t>
  </si>
  <si>
    <t>慈溪爱尔光明眼科医院</t>
  </si>
  <si>
    <t>柯桥区慈溪金山路375号（乌山大厦）</t>
  </si>
  <si>
    <t>奉化区</t>
  </si>
  <si>
    <t>奉化爱尔光明眼科医院</t>
  </si>
  <si>
    <t>浙江省宁波市奉化区岳林街道桥东岸路88幢商业01、02、03</t>
  </si>
  <si>
    <t>海曙区</t>
  </si>
  <si>
    <t>宁波海曙太学眼科门诊部</t>
  </si>
  <si>
    <t>浙江省宁波市海曙区解放南路171,173号1-36</t>
  </si>
  <si>
    <t>江北区</t>
  </si>
  <si>
    <t>宁波爱尔光明眼科医院</t>
  </si>
  <si>
    <t>浙江省宁波市江北区人民路658弄-2号</t>
  </si>
  <si>
    <t>象山县</t>
  </si>
  <si>
    <t>象山爱尔眼科医院</t>
  </si>
  <si>
    <t>浙江省宁波市象山港路118号新客运中心综合大楼南</t>
  </si>
  <si>
    <t>象山朝聚眼科医院</t>
  </si>
  <si>
    <t>浙江省宁波市象山县丹西街道象山港路419号</t>
  </si>
  <si>
    <t>鄞州区</t>
  </si>
  <si>
    <t>宁波鄞州眼科医院</t>
  </si>
  <si>
    <t>浙江省宁波市鄞州区甬兴西路88号</t>
  </si>
  <si>
    <t>衢州市</t>
  </si>
  <si>
    <t>柯城区</t>
  </si>
  <si>
    <t>衢州爱尔眼科医院</t>
  </si>
  <si>
    <t>浙江省衢州市柯城区白云中大道39号中央商务广场3撞3-11号</t>
  </si>
  <si>
    <t>龙游县</t>
  </si>
  <si>
    <t>龙游爱尔眼科医院</t>
  </si>
  <si>
    <t>浙江省衢州市龙游县龙洲街道平政路357号</t>
  </si>
  <si>
    <t>绍兴市</t>
  </si>
  <si>
    <t>柯桥区</t>
  </si>
  <si>
    <t>绍兴柯桥爱尔眼科医院</t>
  </si>
  <si>
    <t>浙江省绍兴市柯桥区金柯桥大道311-317号</t>
  </si>
  <si>
    <t>越城区</t>
  </si>
  <si>
    <t>绍兴爱尔眼科医院</t>
  </si>
  <si>
    <t>浙江省绍兴市越城区胜利东路289号</t>
  </si>
  <si>
    <t>诸暨市</t>
  </si>
  <si>
    <t>诸暨爱尔眼科医院</t>
  </si>
  <si>
    <t>浙江省绍兴市诸暨市暨阳街道暨阳北路65号</t>
  </si>
  <si>
    <t>台州市</t>
  </si>
  <si>
    <t>椒江区</t>
  </si>
  <si>
    <t>台州五官科医院</t>
  </si>
  <si>
    <t>浙江省台州市椒江经济开发区白云山西路39-49（台州广播电视总台西面）</t>
  </si>
  <si>
    <t>路桥区</t>
  </si>
  <si>
    <t>台州爱尔眼科医院</t>
  </si>
  <si>
    <t>浙江省台州市路桥区南南官大道72号</t>
  </si>
  <si>
    <t>温岭市</t>
  </si>
  <si>
    <t>温岭爱尔眼科医院</t>
  </si>
  <si>
    <t>浙江省台州市温岭市太平街道体育场路1号</t>
  </si>
  <si>
    <t>温州市</t>
  </si>
  <si>
    <t>鹿城区</t>
  </si>
  <si>
    <t>温州明乐眼科医院</t>
  </si>
  <si>
    <t>浙江省温州市鹿城区锦绣路优农大厦1-4层（浙南农贸四区）</t>
  </si>
  <si>
    <t>舟山市</t>
  </si>
  <si>
    <t>定海区</t>
  </si>
  <si>
    <t>舟山爱尔光明眼科医院</t>
  </si>
  <si>
    <t>舟山市定海区人民北路84号</t>
  </si>
  <si>
    <t>舟山朝聚眼科医院</t>
  </si>
  <si>
    <t>浙江省舟山市定海区千岛街道泽普路20号合24号22号</t>
  </si>
  <si>
    <t>重庆市</t>
  </si>
  <si>
    <t>县</t>
  </si>
  <si>
    <t>奉节县</t>
  </si>
  <si>
    <t>奉节爱尔眼科医院</t>
  </si>
  <si>
    <t>奉节县永安街道夔州路114号</t>
  </si>
  <si>
    <t>江阳区</t>
  </si>
  <si>
    <t>泸州爱尔眼科医院</t>
  </si>
  <si>
    <t>泸州市江阳区江阳中路37号1-3层</t>
  </si>
  <si>
    <t>石柱土家族自治县</t>
  </si>
  <si>
    <t>石柱医视明眼科</t>
  </si>
  <si>
    <t>重庆市石柱土家族自治县万安街道万寿大道179号城南花园第八幢2-2</t>
  </si>
  <si>
    <t>巫山县</t>
  </si>
  <si>
    <t>美陆眼科·巫山近视防控门诊部</t>
  </si>
  <si>
    <t>重庆市巫山县高塘街道圣泉街688号尚熙台2幢2-3-11</t>
  </si>
  <si>
    <t>秀山土家族苗族自治县</t>
  </si>
  <si>
    <t>秀山益视力眼科门诊部</t>
  </si>
  <si>
    <t>重庆市秀山土家族苗族自治县中和街道朝阳居委会凤翔路62号1-1</t>
  </si>
  <si>
    <t>巴南区</t>
  </si>
  <si>
    <t>世都眼视光门诊部</t>
  </si>
  <si>
    <t>重庆市巴南区李家沱街道马王坪正街都和广场负一楼FDM-2号</t>
  </si>
  <si>
    <t>北碚区</t>
  </si>
  <si>
    <t>重庆北碚爱尔眼科医院</t>
  </si>
  <si>
    <t>重庆北碚区歇马镇云康路8号</t>
  </si>
  <si>
    <t>大渡口区</t>
  </si>
  <si>
    <t>何氏惠明眼科山河路门诊部</t>
  </si>
  <si>
    <t>重庆市大渡口区八桥镇山河路9号附3号</t>
  </si>
  <si>
    <t>何氏惠明眼科松青路门诊部</t>
  </si>
  <si>
    <t>重庆市大渡口区春晖路街道松青路1048号翠云街18号3-1-40号</t>
  </si>
  <si>
    <t>何氏惠明眼科万象汇门诊部</t>
  </si>
  <si>
    <t>重庆市大渡口区新山村街道汇翠路10号附5号</t>
  </si>
  <si>
    <t>涪陵区</t>
  </si>
  <si>
    <t>涪陵爱成视力矫正门诊部</t>
  </si>
  <si>
    <t>重庆市涪陵区广场路19号博宇大厦裙楼B3A1层001号、023号</t>
  </si>
  <si>
    <t>重庆涪陵爱瑞阳光眼科医院</t>
  </si>
  <si>
    <t>重庆市涪陵区太极大道44号1栋鹏翔大厦</t>
  </si>
  <si>
    <t>合川区</t>
  </si>
  <si>
    <t>合川爱成眼科医院</t>
  </si>
  <si>
    <t>重庆市合川区合川涪滨路153号爱成眼科医院</t>
  </si>
  <si>
    <t>重庆合川爱尔眼科医院</t>
  </si>
  <si>
    <t>重庆市合川区南办处南津街499号19幢</t>
  </si>
  <si>
    <t>重庆合川爱瑞阳光眼科医院</t>
  </si>
  <si>
    <t>重庆市合川区南津街街道办事处望鹿街58-86号S3商铺</t>
  </si>
  <si>
    <t>重庆爱尔儿童眼科医院</t>
  </si>
  <si>
    <t>重庆市江北区建新南路11号</t>
  </si>
  <si>
    <t>重庆爱尔眼科医院</t>
  </si>
  <si>
    <t>重庆市江北区华新街华唐路2号（农垦大厦）</t>
  </si>
  <si>
    <t>重庆华厦眼科医院</t>
  </si>
  <si>
    <t>重庆市江北区五里店建新东路282号（东方灯饰广场，五里店街道服务中心旁）</t>
  </si>
  <si>
    <t>江津区</t>
  </si>
  <si>
    <t>美陆眼科·江津近视防控门诊部</t>
  </si>
  <si>
    <t>重庆市江津区几江天香街1号1楼新重百侧对面</t>
  </si>
  <si>
    <t>重庆江津爱尔眼科医院</t>
  </si>
  <si>
    <t>重庆市江津区滨江新城滨州西路28号（半山府邸26幢）</t>
  </si>
  <si>
    <t>重庆江津爱瑞阳光眼科医院</t>
  </si>
  <si>
    <t>重庆市江津区天香街146号</t>
  </si>
  <si>
    <t>九龙坡区</t>
  </si>
  <si>
    <t>华厦渝州眼科医院</t>
  </si>
  <si>
    <t>重庆市九龙坡区杨家坪街道前进支路18号</t>
  </si>
  <si>
    <t>开州区</t>
  </si>
  <si>
    <t>重庆开州爱瑞阳光眼科医院</t>
  </si>
  <si>
    <t>重庆市开州区云枫街道永先社区新浦街1号</t>
  </si>
  <si>
    <t>泸州龙马潭爱尔眼科医院</t>
  </si>
  <si>
    <t>四川省泸州市龙马潭区大通路12号</t>
  </si>
  <si>
    <t>南岸区</t>
  </si>
  <si>
    <t>重庆爱尔麦格眼科医院</t>
  </si>
  <si>
    <t>重庆市南岸区南坪四小区</t>
  </si>
  <si>
    <t>重庆南坪爱尔眼科医院</t>
  </si>
  <si>
    <t>重庆市南岸区花园路街道南城大道249号1-5号</t>
  </si>
  <si>
    <t>南川区</t>
  </si>
  <si>
    <t>重庆南川爱尔眼科医院</t>
  </si>
  <si>
    <t>重庆市南川区南城街道南园路26号</t>
  </si>
  <si>
    <t>綦江区</t>
  </si>
  <si>
    <t>綦江爱成视力矫正门诊部</t>
  </si>
  <si>
    <t>重庆市綦江区文龙街道石佛岗109号供销大厦三楼</t>
  </si>
  <si>
    <t>荣昌区</t>
  </si>
  <si>
    <t>荣昌易视眼科医院</t>
  </si>
  <si>
    <t>重庆市荣昌区向阳路61号（汇宇商贸城对面）</t>
  </si>
  <si>
    <t>铜梁区</t>
  </si>
  <si>
    <t>重庆铜梁爱尔眼科医院</t>
  </si>
  <si>
    <t>重庆铜梁区东城街道办事处金龙大道旭威世纪新城</t>
  </si>
  <si>
    <t>万州区</t>
  </si>
  <si>
    <t>万州爱尔眼科医院</t>
  </si>
  <si>
    <t>重庆市万州区沙龙路三段1335号美源汽车广场综合楼</t>
  </si>
  <si>
    <t>重庆万州爱尔阳光眼科医院（五桥）</t>
  </si>
  <si>
    <t>重庆市万州区百安坝天星路345号18楼1-4层</t>
  </si>
  <si>
    <t>重庆万州爱瑞阳光眼科医院</t>
  </si>
  <si>
    <t>重庆市万州区太白路136号</t>
  </si>
  <si>
    <t>巫山易视眼科医院</t>
  </si>
  <si>
    <t>重庆市巫山县高唐街道翠屏街777号（国税局对面）</t>
  </si>
  <si>
    <t>永川区</t>
  </si>
  <si>
    <t>永川爱尔眼科医院</t>
  </si>
  <si>
    <t>永川区凤凰大道904号附5楼</t>
  </si>
  <si>
    <t>重庆永川爱瑞阳光眼科医院</t>
  </si>
  <si>
    <t>重庆市永川玉屏北路333号</t>
  </si>
  <si>
    <t>渝北区</t>
  </si>
  <si>
    <t>徳视佳眼科重庆诊所</t>
  </si>
  <si>
    <t>金开大道337号4幢</t>
  </si>
  <si>
    <t>何氏眼科尚品路眼科诊所</t>
  </si>
  <si>
    <t>重庆市渝北区尚品路778号附3号鲁能星城六街区4幢吊2-商3</t>
  </si>
  <si>
    <t>渝北爱琴海爱成眼科</t>
  </si>
  <si>
    <t>重庆市渝北区爱琴海购物公园B7-1二楼爱成眼科诊所</t>
  </si>
  <si>
    <t>渝中区</t>
  </si>
  <si>
    <t>大坪爱成眼科医院</t>
  </si>
  <si>
    <t>重庆市渝中区大坪街道长江支路25号附一号轻轨上城</t>
  </si>
  <si>
    <t>重庆佰视佳眼科</t>
  </si>
  <si>
    <t>重庆渝中区民权路合景聚融二单元六楼佰视佳眼科</t>
  </si>
  <si>
    <t>重庆何氏眼科</t>
  </si>
  <si>
    <t>重庆市渝中区大坪正街140号1幢一层部分、二层、三层</t>
  </si>
  <si>
    <t>重庆普瑞眼科医院</t>
  </si>
  <si>
    <t>重庆市渝中区中山一路210号临华大厦B座（观音岩公交车站旁）</t>
  </si>
  <si>
    <t>重庆新视界渝中眼科医院</t>
  </si>
  <si>
    <t>重庆市渝中区上清寺路39号</t>
  </si>
  <si>
    <t>重庆眼视光眼科医院</t>
  </si>
  <si>
    <t>重庆市渝中区大坪长江二路77号西南兵工科技楼西配楼</t>
  </si>
  <si>
    <t>云阳县</t>
  </si>
  <si>
    <t>云阳爱尔眼科医院</t>
  </si>
  <si>
    <t>云阳县青龙街道群益路205号电信大楼1-3层</t>
  </si>
  <si>
    <t>长寿区</t>
  </si>
  <si>
    <t>长寿区爱尔眼科医院</t>
  </si>
  <si>
    <t>重庆市长寿区菩提街道桃源北支路1号附5</t>
  </si>
  <si>
    <t>康复医院目录（最新更新时间2025年12月24日）</t>
  </si>
  <si>
    <t>注：以我们官方网站上最新公布信息为准，我们保留对清单做出适当调整的权利。</t>
  </si>
  <si>
    <t>产品类型</t>
  </si>
  <si>
    <t>产品名称</t>
  </si>
  <si>
    <t>心脏电生理标测设备</t>
  </si>
  <si>
    <t>三维心脏电生理标测系统</t>
  </si>
  <si>
    <t>微创电生理</t>
  </si>
  <si>
    <t>适应症：快速性心律失常
适用条件：本产品是基于导管的对心房和心室进行电生理标测和定位的系统,与冷盐水灌注射频消融导管和体表参考电极联合使用, 通过采集和分析心脏电生理活动，可实时显示人体心脏三维图形。</t>
  </si>
  <si>
    <t>射频消融导管</t>
  </si>
  <si>
    <t>冷盐水灌注射频消融导管</t>
  </si>
  <si>
    <t>适应症：快速性心律失常
适用条件：该产品适用于进行基于导管的心内电生理标测,该产品可与其兼容的Columbus三维心脏电生理标测系统和体表参考电极配合使用,提供定位信息；当与射频消融仪联合使用时,可用于药物难治性持续性房颤的治疗。</t>
  </si>
  <si>
    <t>一次性使用压力监测磁定位射频消融导管</t>
  </si>
  <si>
    <t>适应症：快速性心律失常
适用条件：与三维心脏电生理标测系统和心脏射频消融仪配合使用，用于药物难治性、复发性、症状性阵发性房颤的治疗。</t>
  </si>
  <si>
    <t>冷冻消融设备</t>
  </si>
  <si>
    <t>适应症：快速性心律失常
适用条件：与球囊型冷冻消融导管配套使用，用于药物难治性、复发性、症状性阵发性房颤的治疗。</t>
  </si>
  <si>
    <t>冷冻消融导管</t>
  </si>
  <si>
    <t>球囊型冷冻消融导管</t>
  </si>
  <si>
    <t>适应症：快速性心律失常
适用条件：与冷冻消融设备配套使用，用于药物难治性、复发性、症状性阵发性房颤的治疗。</t>
  </si>
  <si>
    <t>大动脉支架</t>
  </si>
  <si>
    <t>分支型主动脉覆膜支架及输送系统</t>
  </si>
  <si>
    <t>微创心脉</t>
  </si>
  <si>
    <t>适应症：胸主动脉夹层
适用条件：用于治疗胸主动脉夹层，且其近端破口在左颈总动脉远端15mm与左锁骨下动脉(LSA)远端20mm之间或夹层逆撕至LSA。覆膜支架锚定区长度应≥15mm。</t>
  </si>
  <si>
    <t>分支型术中支架系统</t>
  </si>
  <si>
    <t>适应症：主动脉夹层
适用条件：适用于Stanford A型和常规介入无法治疗的复杂Stanford B型主动脉夹层的手术治疗。</t>
  </si>
  <si>
    <t>直管型胸主动脉覆膜支架系统</t>
  </si>
  <si>
    <t>适应症：主动脉夹层
适用条件：适用于 Stanford B 型主动脉夹层的手术治疗。</t>
  </si>
  <si>
    <t>腹主动脉覆膜支架及输送系统</t>
  </si>
  <si>
    <t>适应症：腹主动脉瘤
适用条件：适用于近端瘤颈长度≥15mm的腹主动脉瘤。</t>
  </si>
  <si>
    <t>下肢动脉扩张导管</t>
  </si>
  <si>
    <t>药物球囊扩张导管</t>
  </si>
  <si>
    <t>适应症：下肢动脉狭窄、闭塞
适应条件：适用于经皮腔内血管成形术中股动脉(膝下动脉除外)的球囊扩张，以治疗动脉粥样硬化性狭窄或闭塞性病变。</t>
  </si>
  <si>
    <t>静脉支架</t>
  </si>
  <si>
    <t>静脉支架系统</t>
  </si>
  <si>
    <t>适应症：股静脉血栓
适应条件：预期在股静脉内使用，用于治疗非血栓性静脉压迫综合征、深静脉血栓形成及深静脉血栓形成后综合征</t>
  </si>
  <si>
    <t>血管重建装置</t>
  </si>
  <si>
    <t>微创神通</t>
  </si>
  <si>
    <t>适应症：颅内动脉瘤
适用条件：适用于颈内动脉及椎动脉未破裂囊性动脉瘤的患者，动脉瘤瘤颈≥4mm且瘤体最大径≥10mm，靶病变血管直径2.0mm－6.5mm。</t>
  </si>
  <si>
    <t>椎动脉支架</t>
  </si>
  <si>
    <t>椎动脉雷帕霉素靶向洗脱支架系统</t>
  </si>
  <si>
    <t>适应症：脑动脉狭窄
适用条件：适用于症状性椎动脉颅外段狭窄的治疗。</t>
  </si>
  <si>
    <t>脑血栓取出装置</t>
  </si>
  <si>
    <t>颅内取栓支架</t>
  </si>
  <si>
    <t>适应症：急性脑血栓
适用条件：预期用于在症状发作8小时内移除缺血性脑卒中患者颈内动脉、大脑中动脉M1和M2段、基底动脉中的血栓，从而恢复血流。不能使用静脉组织型纤溶酶原激活物(IVt-PA)或IVt-PA治疗失败的患者是该治疗的人选。</t>
  </si>
  <si>
    <t>主动脉瓣膜</t>
  </si>
  <si>
    <t>经导管主动脉瓣膜系统</t>
  </si>
  <si>
    <t>微创心通</t>
  </si>
  <si>
    <t>适应症：主动脉瓣狭窄
适用条件：适用于经心脏团队结合评分系统评估后认为患有有症状的、钙化的、重度退行性自体主动脉瓣狭窄，不适合接受常规外科手术置换瓣膜、年龄≥70岁的患者。</t>
  </si>
  <si>
    <t>经导管主动脉瓣膜及可回收输送系统</t>
  </si>
  <si>
    <t>适应症：主动脉瓣狭窄
适用条件：适用于经心脏团队结合评分系统评估后认为患有有症状的、钙化的、重度退行性自体主动脉瓣狭窄，不适合接受常规外科手术置换瓣膜、年龄大于等于70岁的患者。</t>
  </si>
  <si>
    <t>胸腹腔机器人系统</t>
  </si>
  <si>
    <t>三维电子腹腔内窥镜</t>
  </si>
  <si>
    <t>微创机器人</t>
  </si>
  <si>
    <t>适应症:泌尿外科、妇科、胸外科、普外科手术
适用条件：与内窥镜图像处理器配合使用，通过视频监视器提供影像供胸腔、腹腔观察、诊断、摄影或治疗用。</t>
  </si>
  <si>
    <t>腹腔内窥镜手术系统</t>
  </si>
  <si>
    <t>适应症:泌尿外科、妇科、胸外科、普外科手术
适用条件：与三维电子胸腹腔内窥镜及内窥镜图像处理器配合，用于提供手术部位的可见光及近红外光成像，其中近红外光成像需要配合已在中国批准上市且应用部位一致的菁绿使用。</t>
  </si>
  <si>
    <t>关节置换导航系统</t>
  </si>
  <si>
    <t>膝关节置换手术导航定位系统</t>
  </si>
  <si>
    <t>适应症:膝关节置换
适用条件：与经验证的膝关节假体联合使用，在成人全膝关节置换手术中，用于膝关节假体和手术工具的导航定位。</t>
  </si>
  <si>
    <t>冠状动脉介入手术控制系统</t>
  </si>
  <si>
    <t>适应症：冠状动脉介入手术（PCI)
适用条件：辅助临床医师用于（PCI)手术期间，输送和操控冠状动脉导丝、快速交换型的球囊扩张导管及支架系统。</t>
  </si>
  <si>
    <t>股骨头</t>
  </si>
  <si>
    <t>合金股骨头</t>
  </si>
  <si>
    <t>微创骨科</t>
  </si>
  <si>
    <t>适应症：关节置换
适用条件：与同系列关节假体组件配合使用，用于全关节假体置换。</t>
  </si>
  <si>
    <t>冠脉成像导管</t>
  </si>
  <si>
    <t>一次性使用血管内成像导管</t>
  </si>
  <si>
    <t>微创冠脉</t>
  </si>
  <si>
    <t>适应症：冠心病
适用条件：与光学干涉断层成像系统配合使用，用于在医疗机构中对需要进行腔内介入治疗患者的冠状动脉成像。成像导管适用于直径2.0到3.5mm的血管，不适用于左冠状动脉主干或以前做过旁路手术的目标血管。</t>
  </si>
  <si>
    <t>冠脉支架</t>
  </si>
  <si>
    <t>生物可吸收雷帕霉素洗脱冠脉支架系统</t>
  </si>
  <si>
    <t>适应症：冠心病
适用条件：适用于冠脉原发病变引致的缺血性心脏病患者，用以改善冠状动脉腔内直径，病变长度小于25mm，参考血管直径为2.5-4.0mm。</t>
  </si>
  <si>
    <t>冠脉旋磨导管</t>
  </si>
  <si>
    <t>一次性使用冠脉旋磨导管</t>
  </si>
  <si>
    <t>适应症：冠心病（钙化病变）
适用条件：与旋磨介入治疗仪联合使用，主要用于原发性冠状动脉严重钙化病变的预处理。</t>
  </si>
  <si>
    <t>冠脉旋磨治疗仪</t>
  </si>
  <si>
    <t>旋磨介入治疗仪</t>
  </si>
  <si>
    <t>适应症：冠心病（钙化病变）
适用条件：与一次性使用冠脉旋磨导管联合使用，主要用于原发性冠状动脉严重钙化病变的预处理。</t>
  </si>
  <si>
    <t>体外循环器械</t>
  </si>
  <si>
    <t>集成膜式氧合器</t>
  </si>
  <si>
    <t>微创外科</t>
  </si>
  <si>
    <t>适应症：体外循环治疗
适用条件：本产品适用于体重＞10kg的患者。氧合器适用于体外循环手术(时间不超过6小时)中血液的氧合和二氧化碳的排除，并调节血液温度。静脉贮血器系统用于收集、存储和过滤血液。</t>
  </si>
  <si>
    <t>左心耳封堵器</t>
  </si>
  <si>
    <t>左心耳封堵器系统</t>
  </si>
  <si>
    <t>适应症：非瓣膜性房颤（卒中风险）
适用条件：适用于CHA2DS2-VASc评分≥2分，且长期口服抗凝治疗禁忌或抗凝治疗后仍有卒中风险的非瓣膜性房颤患者。</t>
  </si>
  <si>
    <t>胰岛素泵</t>
  </si>
  <si>
    <t>微创生命科技</t>
  </si>
  <si>
    <t>适应症：成人糖尿病
适用条件：与适配的储药器和输注管路配合使用，用于成人糖尿病患者的皮下胰岛素输注</t>
  </si>
  <si>
    <t>该产品康复医院清单列表按该产品保险条款约定的医院类型及指定医院清单所示医院的普通部。</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</si>
</sst>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宋体"/>
      <charset val="134"/>
      <scheme val="minor"/>
    </font>
    <font>
      <b/>
      <sz val="9"/>
      <color rgb="FFFFFFFF"/>
      <name val="微软雅黑"/>
      <charset val="134"/>
    </font>
    <font>
      <sz val="9"/>
      <color rgb="FF000000"/>
      <name val="微软雅黑"/>
      <charset val="134"/>
    </font>
    <font>
      <sz val="9"/>
      <color rgb="FF383838"/>
      <name val="微软雅黑"/>
      <charset val="134"/>
    </font>
    <font>
      <sz val="9"/>
      <color rgb="FF4C4C4C"/>
      <name val="微软雅黑"/>
      <charset val="134"/>
    </font>
    <font>
      <sz val="9"/>
      <color rgb="FF535353"/>
      <name val="微软雅黑"/>
      <charset val="134"/>
    </font>
    <font>
      <sz val="9"/>
      <color rgb="FF333333"/>
      <name val="微软雅黑"/>
      <charset val="134"/>
    </font>
    <font>
      <sz val="9"/>
      <color rgb="FF666666"/>
      <name val="微软雅黑"/>
      <charset val="134"/>
    </font>
    <font>
      <b/>
      <sz val="9"/>
      <color theme="0"/>
      <name val="微软雅黑"/>
      <charset val="134"/>
    </font>
    <font>
      <sz val="9"/>
      <color theme="1"/>
      <name val="微软雅黑"/>
      <charset val="134"/>
    </font>
    <font>
      <sz val="11"/>
      <color theme="1"/>
      <name val="微软雅黑"/>
      <charset val="134"/>
    </font>
    <font>
      <sz val="10.5"/>
      <color theme="1"/>
      <name val="微软雅黑"/>
      <charset val="134"/>
    </font>
    <font>
      <sz val="11"/>
      <color rgb="FF000000"/>
      <name val="等线"/>
      <charset val="134"/>
    </font>
    <font>
      <sz val="9"/>
      <name val="微软雅黑"/>
      <charset val="134"/>
    </font>
    <font>
      <b/>
      <sz val="14"/>
      <name val="微软雅黑"/>
      <family val="2"/>
      <charset val="134"/>
    </font>
    <font>
      <sz val="10"/>
      <name val="微软雅黑"/>
      <family val="2"/>
      <charset val="134"/>
    </font>
    <font>
      <b/>
      <sz val="11"/>
      <color rgb="FFFFFFFF"/>
      <name val="微软雅黑"/>
      <family val="2"/>
      <charset val="134"/>
    </font>
    <font>
      <sz val="9"/>
      <name val="宋体"/>
      <family val="3"/>
      <charset val="134"/>
      <scheme val="minor"/>
    </font>
  </fonts>
  <fills count="7">
    <fill>
      <patternFill patternType="none"/>
    </fill>
    <fill>
      <patternFill patternType="gray125"/>
    </fill>
    <fill>
      <patternFill patternType="solid">
        <fgColor rgb="FF366091"/>
        <bgColor indexed="64"/>
      </patternFill>
    </fill>
    <fill>
      <patternFill patternType="solid">
        <fgColor rgb="FFFFFFFF"/>
        <bgColor indexed="64"/>
      </patternFill>
    </fill>
    <fill>
      <patternFill patternType="solid">
        <fgColor rgb="FF2F5496"/>
        <bgColor indexed="64"/>
      </patternFill>
    </fill>
    <fill>
      <patternFill patternType="solid">
        <fgColor rgb="FF4362A6"/>
        <bgColor indexed="64"/>
      </patternFill>
    </fill>
    <fill>
      <patternFill patternType="solid">
        <fgColor rgb="FF4472C4"/>
        <bgColor rgb="FF4472C4"/>
      </patternFill>
    </fill>
  </fills>
  <borders count="11">
    <border>
      <left/>
      <right/>
      <top/>
      <bottom/>
      <diagonal/>
    </border>
    <border>
      <left style="medium">
        <color theme="0" tint="-0.249977111117893"/>
      </left>
      <right style="medium">
        <color theme="0" tint="-0.249977111117893"/>
      </right>
      <top style="medium">
        <color theme="0" tint="-0.249977111117893"/>
      </top>
      <bottom style="medium">
        <color theme="0" tint="-0.249977111117893"/>
      </bottom>
      <diagonal/>
    </border>
    <border>
      <left style="medium">
        <color rgb="FFA6A6A6"/>
      </left>
      <right style="medium">
        <color rgb="FFA6A6A6"/>
      </right>
      <top style="medium">
        <color rgb="FFA6A6A6"/>
      </top>
      <bottom style="medium">
        <color rgb="FFA6A6A6"/>
      </bottom>
      <diagonal/>
    </border>
    <border>
      <left/>
      <right style="medium">
        <color rgb="FFA6A6A6"/>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style="medium">
        <color theme="0" tint="-0.249977111117893"/>
      </left>
      <right style="medium">
        <color theme="0" tint="-0.249977111117893"/>
      </right>
      <top/>
      <bottom/>
      <diagonal/>
    </border>
    <border>
      <left style="medium">
        <color theme="0" tint="-0.249977111117893"/>
      </left>
      <right style="medium">
        <color theme="0" tint="-0.249977111117893"/>
      </right>
      <top/>
      <bottom style="medium">
        <color theme="0" tint="-0.249977111117893"/>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8">
    <xf numFmtId="0" fontId="0" fillId="0" borderId="0" xfId="0" applyAlignment="1">
      <alignment vertical="center"/>
    </xf>
    <xf numFmtId="0" fontId="1" fillId="2" borderId="1" xfId="0" applyFont="1" applyFill="1" applyBorder="1" applyAlignment="1">
      <alignment horizontal="justify"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3" borderId="1" xfId="0" applyFont="1" applyFill="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3"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0" fontId="4" fillId="0" borderId="1" xfId="0" applyFont="1" applyBorder="1" applyAlignment="1">
      <alignment horizontal="left" vertical="center"/>
    </xf>
    <xf numFmtId="0" fontId="5" fillId="0" borderId="1" xfId="0" applyFont="1" applyBorder="1" applyAlignment="1">
      <alignment horizontal="left" vertical="center"/>
    </xf>
    <xf numFmtId="0" fontId="6" fillId="0" borderId="1" xfId="0" applyFont="1" applyBorder="1" applyAlignment="1">
      <alignment horizontal="left" vertical="center"/>
    </xf>
    <xf numFmtId="0" fontId="0" fillId="3" borderId="1" xfId="0" applyFill="1" applyBorder="1" applyAlignment="1">
      <alignment vertical="center"/>
    </xf>
    <xf numFmtId="0" fontId="7" fillId="0" borderId="1" xfId="0" applyFont="1" applyBorder="1" applyAlignment="1">
      <alignment horizontal="left" vertical="center"/>
    </xf>
    <xf numFmtId="0" fontId="2" fillId="3" borderId="1" xfId="0" applyFont="1" applyFill="1" applyBorder="1" applyAlignment="1">
      <alignment horizontal="left" vertical="center"/>
    </xf>
    <xf numFmtId="0" fontId="0" fillId="0" borderId="1" xfId="0" applyBorder="1" applyAlignment="1">
      <alignment vertical="center"/>
    </xf>
    <xf numFmtId="0" fontId="4" fillId="0" borderId="1" xfId="0" applyFont="1" applyBorder="1" applyAlignment="1">
      <alignment horizontal="left" vertical="center" wrapText="1"/>
    </xf>
    <xf numFmtId="0" fontId="3" fillId="0" borderId="1" xfId="0" applyFont="1" applyBorder="1" applyAlignment="1">
      <alignment horizontal="left" vertical="center"/>
    </xf>
    <xf numFmtId="0" fontId="2" fillId="3" borderId="1" xfId="0" applyFont="1" applyFill="1" applyBorder="1" applyAlignment="1">
      <alignment horizontal="left" vertical="center" wrapText="1"/>
    </xf>
    <xf numFmtId="0" fontId="4" fillId="0" borderId="1" xfId="0" applyFont="1" applyBorder="1" applyAlignment="1">
      <alignment horizontal="center" vertical="center"/>
    </xf>
    <xf numFmtId="0" fontId="0" fillId="0" borderId="0" xfId="0" applyAlignment="1">
      <alignment vertical="center" wrapText="1"/>
    </xf>
    <xf numFmtId="0" fontId="8"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justify" vertical="center" wrapText="1"/>
    </xf>
    <xf numFmtId="0" fontId="9" fillId="0" borderId="1" xfId="0" applyFont="1" applyBorder="1" applyAlignment="1">
      <alignment horizontal="justify"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5" xfId="0" applyFont="1" applyFill="1" applyBorder="1" applyAlignment="1">
      <alignment horizontal="left" vertical="center" wrapText="1"/>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0" fontId="9" fillId="0" borderId="0" xfId="0" applyFont="1" applyAlignment="1">
      <alignment vertical="center"/>
    </xf>
    <xf numFmtId="0" fontId="10" fillId="0" borderId="0" xfId="0" applyFont="1" applyAlignment="1">
      <alignment vertical="center"/>
    </xf>
    <xf numFmtId="0" fontId="1" fillId="2" borderId="1" xfId="0" applyFont="1" applyFill="1" applyBorder="1" applyAlignment="1">
      <alignment horizontal="center" vertical="top" wrapText="1"/>
    </xf>
    <xf numFmtId="0" fontId="2" fillId="0" borderId="1" xfId="0" applyFont="1" applyBorder="1" applyAlignment="1">
      <alignment horizontal="center" vertical="top" wrapText="1"/>
    </xf>
    <xf numFmtId="0" fontId="11" fillId="0" borderId="1" xfId="0" applyFont="1" applyBorder="1" applyAlignment="1">
      <alignment horizontal="center" vertical="top" wrapText="1"/>
    </xf>
    <xf numFmtId="0" fontId="1" fillId="2" borderId="1" xfId="0" applyFont="1" applyFill="1" applyBorder="1" applyAlignment="1">
      <alignment horizontal="center"/>
    </xf>
    <xf numFmtId="0" fontId="2" fillId="0" borderId="1" xfId="0" applyFont="1" applyBorder="1" applyAlignment="1">
      <alignment horizontal="center"/>
    </xf>
    <xf numFmtId="0" fontId="0" fillId="0" borderId="0" xfId="0" applyAlignment="1">
      <alignment vertical="center"/>
    </xf>
    <xf numFmtId="0" fontId="1" fillId="2" borderId="1" xfId="0" applyFont="1" applyFill="1" applyBorder="1" applyAlignment="1">
      <alignment horizontal="center" vertical="center"/>
    </xf>
    <xf numFmtId="0" fontId="12" fillId="0" borderId="1" xfId="0" applyFont="1" applyBorder="1" applyAlignment="1">
      <alignment horizontal="justify"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13" fillId="0" borderId="1" xfId="0" applyFont="1" applyBorder="1" applyAlignment="1">
      <alignment horizontal="center" vertical="center" wrapText="1"/>
    </xf>
    <xf numFmtId="0" fontId="0" fillId="0" borderId="0" xfId="0" applyAlignment="1"/>
    <xf numFmtId="0" fontId="16" fillId="6" borderId="10" xfId="0" applyFont="1" applyFill="1" applyBorder="1" applyAlignment="1">
      <alignment horizontal="center" vertical="center" wrapText="1"/>
    </xf>
    <xf numFmtId="0" fontId="15" fillId="0" borderId="10" xfId="0" applyFont="1" applyBorder="1" applyAlignment="1">
      <alignment horizontal="center" vertical="center" wrapText="1"/>
    </xf>
    <xf numFmtId="0" fontId="15" fillId="0" borderId="10" xfId="0" applyFont="1" applyBorder="1" applyAlignment="1">
      <alignment horizontal="left" vertical="top" wrapText="1"/>
    </xf>
    <xf numFmtId="0" fontId="1" fillId="5" borderId="1" xfId="0" applyFont="1" applyFill="1" applyBorder="1" applyAlignment="1">
      <alignment horizontal="center" vertical="center" wrapText="1"/>
    </xf>
    <xf numFmtId="0" fontId="0" fillId="0" borderId="6" xfId="0" applyBorder="1" applyAlignment="1"/>
    <xf numFmtId="0" fontId="0" fillId="0" borderId="7" xfId="0" applyBorder="1" applyAlignment="1"/>
    <xf numFmtId="0" fontId="13" fillId="0" borderId="1" xfId="0" applyFont="1" applyBorder="1" applyAlignment="1">
      <alignment horizontal="center" vertical="center" wrapText="1"/>
    </xf>
    <xf numFmtId="0" fontId="0" fillId="0" borderId="8" xfId="0" applyBorder="1" applyAlignment="1"/>
    <xf numFmtId="0" fontId="0" fillId="0" borderId="9" xfId="0" applyBorder="1" applyAlignme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2"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justify" vertical="center" wrapText="1"/>
    </xf>
    <xf numFmtId="0" fontId="9"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15" fillId="0" borderId="0" xfId="0" applyFont="1" applyAlignment="1">
      <alignment horizontal="left" vertical="center" wrapText="1"/>
    </xf>
    <xf numFmtId="0" fontId="0" fillId="0" borderId="0" xfId="0" applyAlignment="1"/>
    <xf numFmtId="0" fontId="14" fillId="0" borderId="0" xfId="0" applyFont="1" applyAlignment="1">
      <alignment horizontal="center" vertical="center"/>
    </xf>
    <xf numFmtId="0" fontId="14" fillId="0" borderId="0" xfId="0" applyFont="1" applyAlignment="1">
      <alignment horizontal="left" vertical="center" wrapText="1"/>
    </xf>
  </cellXfs>
  <cellStyles count="1">
    <cellStyle name="Normal" xfId="0" builtinId="0"/>
  </cellStyles>
  <dxfs count="2">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hyperlink" Target="http://www.baidu.com/link?url=2JqijYV5pNf6afp6dnOylisG5PMV9jXHCG4GFtUan5JpFpvOKcKDJOM2-_GzP-xIHWhanN6HFc4u0AQ1GW6zn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2"/>
  <sheetViews>
    <sheetView workbookViewId="0">
      <selection activeCell="E30" sqref="E30"/>
    </sheetView>
  </sheetViews>
  <sheetFormatPr defaultColWidth="9.21875" defaultRowHeight="14.4" x14ac:dyDescent="0.25"/>
  <sheetData>
    <row r="1" spans="1:4" ht="16.8" customHeight="1" x14ac:dyDescent="0.25">
      <c r="A1" s="50" t="s">
        <v>0</v>
      </c>
      <c r="B1" s="51"/>
      <c r="C1" s="51"/>
      <c r="D1" s="52"/>
    </row>
    <row r="2" spans="1:4" ht="27.15" customHeight="1" x14ac:dyDescent="0.25">
      <c r="A2" s="45" t="s">
        <v>1</v>
      </c>
      <c r="B2" s="45" t="s">
        <v>2</v>
      </c>
      <c r="C2" s="45" t="s">
        <v>1</v>
      </c>
      <c r="D2" s="45" t="s">
        <v>2</v>
      </c>
    </row>
    <row r="3" spans="1:4" x14ac:dyDescent="0.25">
      <c r="A3" s="45" t="s">
        <v>3</v>
      </c>
      <c r="B3" s="45" t="s">
        <v>3</v>
      </c>
      <c r="C3" s="45" t="s">
        <v>4</v>
      </c>
      <c r="D3" s="45" t="s">
        <v>5</v>
      </c>
    </row>
    <row r="4" spans="1:4" ht="16.8" customHeight="1" x14ac:dyDescent="0.25">
      <c r="A4" s="45" t="s">
        <v>6</v>
      </c>
      <c r="B4" s="45" t="s">
        <v>6</v>
      </c>
      <c r="C4" s="53" t="s">
        <v>7</v>
      </c>
      <c r="D4" s="45" t="s">
        <v>8</v>
      </c>
    </row>
    <row r="5" spans="1:4" x14ac:dyDescent="0.25">
      <c r="A5" s="45" t="s">
        <v>9</v>
      </c>
      <c r="B5" s="45" t="s">
        <v>9</v>
      </c>
      <c r="C5" s="55"/>
      <c r="D5" s="45" t="s">
        <v>10</v>
      </c>
    </row>
    <row r="6" spans="1:4" x14ac:dyDescent="0.25">
      <c r="A6" s="45" t="s">
        <v>11</v>
      </c>
      <c r="B6" s="45" t="s">
        <v>11</v>
      </c>
      <c r="C6" s="45" t="s">
        <v>12</v>
      </c>
      <c r="D6" s="45" t="s">
        <v>13</v>
      </c>
    </row>
    <row r="7" spans="1:4" x14ac:dyDescent="0.25">
      <c r="A7" s="45" t="s">
        <v>14</v>
      </c>
      <c r="B7" s="45" t="s">
        <v>15</v>
      </c>
      <c r="C7" s="45" t="s">
        <v>16</v>
      </c>
      <c r="D7" s="45" t="s">
        <v>17</v>
      </c>
    </row>
    <row r="8" spans="1:4" ht="16.8" customHeight="1" x14ac:dyDescent="0.25">
      <c r="A8" s="53" t="s">
        <v>18</v>
      </c>
      <c r="B8" s="45" t="s">
        <v>19</v>
      </c>
      <c r="C8" s="45" t="s">
        <v>20</v>
      </c>
      <c r="D8" s="45" t="s">
        <v>21</v>
      </c>
    </row>
    <row r="9" spans="1:4" x14ac:dyDescent="0.25">
      <c r="A9" s="55"/>
      <c r="B9" s="45" t="s">
        <v>22</v>
      </c>
      <c r="C9" s="45" t="s">
        <v>23</v>
      </c>
      <c r="D9" s="45" t="s">
        <v>24</v>
      </c>
    </row>
    <row r="10" spans="1:4" ht="16.8" customHeight="1" x14ac:dyDescent="0.25">
      <c r="A10" s="53" t="s">
        <v>25</v>
      </c>
      <c r="B10" s="45" t="s">
        <v>26</v>
      </c>
      <c r="C10" s="45" t="s">
        <v>27</v>
      </c>
      <c r="D10" s="45" t="s">
        <v>28</v>
      </c>
    </row>
    <row r="11" spans="1:4" ht="16.8" customHeight="1" x14ac:dyDescent="0.25">
      <c r="A11" s="55"/>
      <c r="B11" s="45" t="s">
        <v>29</v>
      </c>
      <c r="C11" s="53" t="s">
        <v>30</v>
      </c>
      <c r="D11" s="45" t="s">
        <v>31</v>
      </c>
    </row>
    <row r="12" spans="1:4" ht="16.8" customHeight="1" x14ac:dyDescent="0.25">
      <c r="A12" s="53" t="s">
        <v>32</v>
      </c>
      <c r="B12" s="45" t="s">
        <v>33</v>
      </c>
      <c r="C12" s="55"/>
      <c r="D12" s="45" t="s">
        <v>34</v>
      </c>
    </row>
    <row r="13" spans="1:4" ht="16.8" customHeight="1" x14ac:dyDescent="0.25">
      <c r="A13" s="54"/>
      <c r="B13" s="45" t="s">
        <v>35</v>
      </c>
      <c r="C13" s="53" t="s">
        <v>36</v>
      </c>
      <c r="D13" s="45" t="s">
        <v>37</v>
      </c>
    </row>
    <row r="14" spans="1:4" x14ac:dyDescent="0.25">
      <c r="A14" s="55"/>
      <c r="B14" s="45" t="s">
        <v>38</v>
      </c>
      <c r="C14" s="54"/>
      <c r="D14" s="45" t="s">
        <v>39</v>
      </c>
    </row>
    <row r="15" spans="1:4" x14ac:dyDescent="0.25">
      <c r="A15" s="45" t="s">
        <v>40</v>
      </c>
      <c r="B15" s="45" t="s">
        <v>41</v>
      </c>
      <c r="C15" s="55"/>
      <c r="D15" s="45" t="s">
        <v>42</v>
      </c>
    </row>
    <row r="16" spans="1:4" ht="16.8" customHeight="1" x14ac:dyDescent="0.25">
      <c r="A16" s="53" t="s">
        <v>43</v>
      </c>
      <c r="B16" s="45" t="s">
        <v>44</v>
      </c>
      <c r="C16" s="45" t="s">
        <v>45</v>
      </c>
      <c r="D16" s="45" t="s">
        <v>46</v>
      </c>
    </row>
    <row r="17" spans="1:4" x14ac:dyDescent="0.25">
      <c r="A17" s="55"/>
      <c r="B17" s="45" t="s">
        <v>47</v>
      </c>
      <c r="C17" s="45" t="s">
        <v>48</v>
      </c>
      <c r="D17" s="45" t="s">
        <v>49</v>
      </c>
    </row>
    <row r="18" spans="1:4" x14ac:dyDescent="0.25">
      <c r="A18" s="45" t="s">
        <v>50</v>
      </c>
      <c r="B18" s="45" t="s">
        <v>51</v>
      </c>
      <c r="C18" s="45" t="s">
        <v>52</v>
      </c>
      <c r="D18" s="45" t="s">
        <v>53</v>
      </c>
    </row>
    <row r="19" spans="1:4" x14ac:dyDescent="0.25">
      <c r="A19" s="45" t="s">
        <v>54</v>
      </c>
      <c r="B19" s="45" t="s">
        <v>55</v>
      </c>
      <c r="C19" s="45" t="s">
        <v>56</v>
      </c>
      <c r="D19" s="45" t="s">
        <v>57</v>
      </c>
    </row>
    <row r="20" spans="1:4" x14ac:dyDescent="0.25">
      <c r="A20" s="45" t="s">
        <v>58</v>
      </c>
      <c r="B20" s="45" t="s">
        <v>59</v>
      </c>
      <c r="C20" s="45" t="s">
        <v>60</v>
      </c>
      <c r="D20" s="45" t="s">
        <v>61</v>
      </c>
    </row>
    <row r="21" spans="1:4" x14ac:dyDescent="0.25">
      <c r="A21" s="45" t="s">
        <v>62</v>
      </c>
      <c r="B21" s="45" t="s">
        <v>63</v>
      </c>
      <c r="C21" s="45" t="s">
        <v>64</v>
      </c>
      <c r="D21" s="45" t="s">
        <v>65</v>
      </c>
    </row>
    <row r="22" spans="1:4" x14ac:dyDescent="0.25">
      <c r="A22" s="45" t="s">
        <v>66</v>
      </c>
      <c r="B22" s="45" t="s">
        <v>67</v>
      </c>
      <c r="C22" s="45" t="s">
        <v>68</v>
      </c>
      <c r="D22" s="45" t="s">
        <v>69</v>
      </c>
    </row>
  </sheetData>
  <mergeCells count="8">
    <mergeCell ref="A16:A17"/>
    <mergeCell ref="C11:C12"/>
    <mergeCell ref="A10:A11"/>
    <mergeCell ref="A1:D1"/>
    <mergeCell ref="C13:C15"/>
    <mergeCell ref="A12:A14"/>
    <mergeCell ref="A8:A9"/>
    <mergeCell ref="C4:C5"/>
  </mergeCells>
  <phoneticPr fontId="17" type="noConversion"/>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1"/>
  <sheetViews>
    <sheetView workbookViewId="0">
      <selection activeCell="E8" sqref="E8"/>
    </sheetView>
  </sheetViews>
  <sheetFormatPr defaultColWidth="9.21875" defaultRowHeight="14.4" x14ac:dyDescent="0.25"/>
  <cols>
    <col min="2" max="2" width="10.77734375" style="46" customWidth="1"/>
    <col min="3" max="3" width="12.5546875" style="46" customWidth="1"/>
    <col min="4" max="4" width="23.5546875" style="46" customWidth="1"/>
    <col min="5" max="5" width="21" style="46" customWidth="1"/>
  </cols>
  <sheetData>
    <row r="1" spans="1:6" ht="15.15" customHeight="1" x14ac:dyDescent="0.25">
      <c r="A1" s="2" t="s">
        <v>70</v>
      </c>
      <c r="B1" s="2" t="s">
        <v>774</v>
      </c>
      <c r="C1" s="2" t="s">
        <v>775</v>
      </c>
      <c r="D1" s="2" t="s">
        <v>776</v>
      </c>
      <c r="E1" s="2" t="s">
        <v>777</v>
      </c>
      <c r="F1" s="2" t="s">
        <v>778</v>
      </c>
    </row>
    <row r="2" spans="1:6" ht="15.15" customHeight="1" x14ac:dyDescent="0.25">
      <c r="A2" s="59">
        <v>1</v>
      </c>
      <c r="B2" s="59" t="s">
        <v>779</v>
      </c>
      <c r="C2" s="59" t="s">
        <v>780</v>
      </c>
      <c r="D2" s="24" t="s">
        <v>781</v>
      </c>
      <c r="E2" s="60" t="s">
        <v>782</v>
      </c>
      <c r="F2" s="59" t="s">
        <v>783</v>
      </c>
    </row>
    <row r="3" spans="1:6" ht="27.15" customHeight="1" x14ac:dyDescent="0.25">
      <c r="A3" s="55"/>
      <c r="B3" s="55"/>
      <c r="C3" s="55"/>
      <c r="D3" s="24" t="s">
        <v>784</v>
      </c>
      <c r="E3" s="55"/>
      <c r="F3" s="55"/>
    </row>
    <row r="4" spans="1:6" ht="40.35" customHeight="1" x14ac:dyDescent="0.25">
      <c r="A4" s="23">
        <v>2</v>
      </c>
      <c r="B4" s="23" t="s">
        <v>779</v>
      </c>
      <c r="C4" s="23" t="s">
        <v>785</v>
      </c>
      <c r="D4" s="24" t="s">
        <v>786</v>
      </c>
      <c r="E4" s="24" t="s">
        <v>787</v>
      </c>
      <c r="F4" s="23" t="s">
        <v>783</v>
      </c>
    </row>
    <row r="5" spans="1:6" ht="27.15" customHeight="1" x14ac:dyDescent="0.25">
      <c r="A5" s="59">
        <v>3</v>
      </c>
      <c r="B5" s="59" t="s">
        <v>779</v>
      </c>
      <c r="C5" s="59" t="s">
        <v>788</v>
      </c>
      <c r="D5" s="24" t="s">
        <v>789</v>
      </c>
      <c r="E5" s="60" t="s">
        <v>790</v>
      </c>
      <c r="F5" s="59" t="s">
        <v>783</v>
      </c>
    </row>
    <row r="6" spans="1:6" ht="15.15" customHeight="1" x14ac:dyDescent="0.25">
      <c r="A6" s="54"/>
      <c r="B6" s="54"/>
      <c r="C6" s="54"/>
      <c r="D6" s="24" t="s">
        <v>791</v>
      </c>
      <c r="E6" s="54"/>
      <c r="F6" s="54"/>
    </row>
    <row r="7" spans="1:6" ht="27.15" customHeight="1" x14ac:dyDescent="0.25">
      <c r="A7" s="55"/>
      <c r="B7" s="55"/>
      <c r="C7" s="55"/>
      <c r="D7" s="24" t="s">
        <v>792</v>
      </c>
      <c r="E7" s="55"/>
      <c r="F7" s="55"/>
    </row>
    <row r="8" spans="1:6" ht="40.35" customHeight="1" x14ac:dyDescent="0.25">
      <c r="A8" s="23">
        <v>4</v>
      </c>
      <c r="B8" s="23" t="s">
        <v>779</v>
      </c>
      <c r="C8" s="23" t="s">
        <v>793</v>
      </c>
      <c r="D8" s="24" t="s">
        <v>794</v>
      </c>
      <c r="E8" s="24" t="s">
        <v>795</v>
      </c>
      <c r="F8" s="23" t="s">
        <v>796</v>
      </c>
    </row>
    <row r="9" spans="1:6" ht="15.15" customHeight="1" x14ac:dyDescent="0.25">
      <c r="A9" s="59">
        <v>5</v>
      </c>
      <c r="B9" s="59" t="s">
        <v>779</v>
      </c>
      <c r="C9" s="61" t="s">
        <v>797</v>
      </c>
      <c r="D9" s="24" t="s">
        <v>798</v>
      </c>
      <c r="E9" s="60" t="s">
        <v>799</v>
      </c>
      <c r="F9" s="61" t="s">
        <v>796</v>
      </c>
    </row>
    <row r="10" spans="1:6" ht="27.15" customHeight="1" x14ac:dyDescent="0.25">
      <c r="A10" s="54"/>
      <c r="B10" s="54"/>
      <c r="C10" s="54"/>
      <c r="D10" s="24" t="s">
        <v>800</v>
      </c>
      <c r="E10" s="54"/>
      <c r="F10" s="54"/>
    </row>
    <row r="11" spans="1:6" ht="15.15" customHeight="1" x14ac:dyDescent="0.25">
      <c r="A11" s="55"/>
      <c r="B11" s="55"/>
      <c r="C11" s="55"/>
      <c r="D11" s="24" t="s">
        <v>801</v>
      </c>
      <c r="E11" s="55"/>
      <c r="F11" s="55"/>
    </row>
    <row r="12" spans="1:6" ht="53.55" customHeight="1" x14ac:dyDescent="0.25">
      <c r="A12" s="23">
        <v>6</v>
      </c>
      <c r="B12" s="23" t="s">
        <v>779</v>
      </c>
      <c r="C12" s="23" t="s">
        <v>802</v>
      </c>
      <c r="D12" s="24" t="s">
        <v>803</v>
      </c>
      <c r="E12" s="24" t="s">
        <v>804</v>
      </c>
      <c r="F12" s="23" t="s">
        <v>783</v>
      </c>
    </row>
    <row r="13" spans="1:6" ht="15.15" customHeight="1" x14ac:dyDescent="0.25">
      <c r="A13" s="59">
        <v>7</v>
      </c>
      <c r="B13" s="59" t="s">
        <v>779</v>
      </c>
      <c r="C13" s="59" t="s">
        <v>805</v>
      </c>
      <c r="D13" s="24" t="s">
        <v>806</v>
      </c>
      <c r="E13" s="60" t="s">
        <v>807</v>
      </c>
      <c r="F13" s="59" t="s">
        <v>796</v>
      </c>
    </row>
    <row r="14" spans="1:6" ht="27.15" customHeight="1" x14ac:dyDescent="0.25">
      <c r="A14" s="55"/>
      <c r="B14" s="55"/>
      <c r="C14" s="55"/>
      <c r="D14" s="24" t="s">
        <v>808</v>
      </c>
      <c r="E14" s="55"/>
      <c r="F14" s="55"/>
    </row>
    <row r="15" spans="1:6" ht="15.15" customHeight="1" x14ac:dyDescent="0.25">
      <c r="A15" s="59">
        <v>8</v>
      </c>
      <c r="B15" s="59" t="s">
        <v>809</v>
      </c>
      <c r="C15" s="61" t="s">
        <v>810</v>
      </c>
      <c r="D15" s="24" t="s">
        <v>798</v>
      </c>
      <c r="E15" s="60" t="s">
        <v>799</v>
      </c>
      <c r="F15" s="61" t="s">
        <v>811</v>
      </c>
    </row>
    <row r="16" spans="1:6" ht="27.15" customHeight="1" x14ac:dyDescent="0.25">
      <c r="A16" s="54"/>
      <c r="B16" s="54"/>
      <c r="C16" s="54"/>
      <c r="D16" s="24" t="s">
        <v>800</v>
      </c>
      <c r="E16" s="54"/>
      <c r="F16" s="54"/>
    </row>
    <row r="17" spans="1:6" ht="15.15" customHeight="1" x14ac:dyDescent="0.25">
      <c r="A17" s="54"/>
      <c r="B17" s="54"/>
      <c r="C17" s="54"/>
      <c r="D17" s="24" t="s">
        <v>801</v>
      </c>
      <c r="E17" s="54"/>
      <c r="F17" s="54"/>
    </row>
    <row r="18" spans="1:6" ht="27.15" customHeight="1" x14ac:dyDescent="0.25">
      <c r="A18" s="55"/>
      <c r="B18" s="55"/>
      <c r="C18" s="55"/>
      <c r="D18" s="24" t="s">
        <v>812</v>
      </c>
      <c r="E18" s="55"/>
      <c r="F18" s="55"/>
    </row>
    <row r="19" spans="1:6" ht="15.15" customHeight="1" x14ac:dyDescent="0.25">
      <c r="A19" s="59">
        <v>9</v>
      </c>
      <c r="B19" s="59" t="s">
        <v>809</v>
      </c>
      <c r="C19" s="59" t="s">
        <v>813</v>
      </c>
      <c r="D19" s="24" t="s">
        <v>814</v>
      </c>
      <c r="E19" s="60" t="s">
        <v>815</v>
      </c>
      <c r="F19" s="59" t="s">
        <v>783</v>
      </c>
    </row>
    <row r="20" spans="1:6" ht="15.15" customHeight="1" x14ac:dyDescent="0.25">
      <c r="A20" s="55"/>
      <c r="B20" s="55"/>
      <c r="C20" s="55"/>
      <c r="D20" s="24" t="s">
        <v>816</v>
      </c>
      <c r="E20" s="55"/>
      <c r="F20" s="55"/>
    </row>
    <row r="21" spans="1:6" ht="53.55" customHeight="1" x14ac:dyDescent="0.25">
      <c r="A21" s="23">
        <v>10</v>
      </c>
      <c r="B21" s="23" t="s">
        <v>809</v>
      </c>
      <c r="C21" s="23" t="s">
        <v>817</v>
      </c>
      <c r="D21" s="24" t="s">
        <v>818</v>
      </c>
      <c r="E21" s="24" t="s">
        <v>819</v>
      </c>
      <c r="F21" s="23" t="s">
        <v>820</v>
      </c>
    </row>
    <row r="22" spans="1:6" ht="27.15" customHeight="1" x14ac:dyDescent="0.25">
      <c r="A22" s="59">
        <v>11</v>
      </c>
      <c r="B22" s="59" t="s">
        <v>809</v>
      </c>
      <c r="C22" s="59" t="s">
        <v>821</v>
      </c>
      <c r="D22" s="24" t="s">
        <v>822</v>
      </c>
      <c r="E22" s="60" t="s">
        <v>823</v>
      </c>
      <c r="F22" s="59" t="s">
        <v>796</v>
      </c>
    </row>
    <row r="23" spans="1:6" ht="27.15" customHeight="1" x14ac:dyDescent="0.25">
      <c r="A23" s="55"/>
      <c r="B23" s="55"/>
      <c r="C23" s="55"/>
      <c r="D23" s="24" t="s">
        <v>824</v>
      </c>
      <c r="E23" s="55"/>
      <c r="F23" s="55"/>
    </row>
    <row r="24" spans="1:6" ht="27.15" customHeight="1" x14ac:dyDescent="0.25">
      <c r="A24" s="59">
        <v>12</v>
      </c>
      <c r="B24" s="59" t="s">
        <v>809</v>
      </c>
      <c r="C24" s="59" t="s">
        <v>825</v>
      </c>
      <c r="D24" s="24" t="s">
        <v>826</v>
      </c>
      <c r="E24" s="60" t="s">
        <v>827</v>
      </c>
      <c r="F24" s="59" t="s">
        <v>796</v>
      </c>
    </row>
    <row r="25" spans="1:6" ht="27.15" customHeight="1" x14ac:dyDescent="0.25">
      <c r="A25" s="55"/>
      <c r="B25" s="55"/>
      <c r="C25" s="55"/>
      <c r="D25" s="24" t="s">
        <v>828</v>
      </c>
      <c r="E25" s="55"/>
      <c r="F25" s="55"/>
    </row>
    <row r="26" spans="1:6" ht="53.55" customHeight="1" x14ac:dyDescent="0.25">
      <c r="A26" s="23">
        <v>13</v>
      </c>
      <c r="B26" s="23" t="s">
        <v>809</v>
      </c>
      <c r="C26" s="23" t="s">
        <v>829</v>
      </c>
      <c r="D26" s="24" t="s">
        <v>830</v>
      </c>
      <c r="E26" s="24" t="s">
        <v>831</v>
      </c>
      <c r="F26" s="23" t="s">
        <v>796</v>
      </c>
    </row>
    <row r="27" spans="1:6" ht="53.55" customHeight="1" x14ac:dyDescent="0.25">
      <c r="A27" s="59">
        <v>14</v>
      </c>
      <c r="B27" s="59" t="s">
        <v>832</v>
      </c>
      <c r="C27" s="59" t="s">
        <v>833</v>
      </c>
      <c r="D27" s="24" t="s">
        <v>834</v>
      </c>
      <c r="E27" s="24" t="s">
        <v>835</v>
      </c>
      <c r="F27" s="59" t="s">
        <v>796</v>
      </c>
    </row>
    <row r="28" spans="1:6" ht="40.35" customHeight="1" x14ac:dyDescent="0.25">
      <c r="A28" s="54"/>
      <c r="B28" s="54"/>
      <c r="C28" s="54"/>
      <c r="D28" s="24" t="s">
        <v>836</v>
      </c>
      <c r="E28" s="24" t="s">
        <v>837</v>
      </c>
      <c r="F28" s="54"/>
    </row>
    <row r="29" spans="1:6" ht="27.15" customHeight="1" x14ac:dyDescent="0.25">
      <c r="A29" s="55"/>
      <c r="B29" s="55"/>
      <c r="C29" s="55"/>
      <c r="D29" s="24" t="s">
        <v>838</v>
      </c>
      <c r="E29" s="16"/>
      <c r="F29" s="55"/>
    </row>
    <row r="30" spans="1:6" ht="53.55" customHeight="1" x14ac:dyDescent="0.25">
      <c r="A30" s="59">
        <v>15</v>
      </c>
      <c r="B30" s="59" t="s">
        <v>832</v>
      </c>
      <c r="C30" s="59" t="s">
        <v>839</v>
      </c>
      <c r="D30" s="60" t="s">
        <v>840</v>
      </c>
      <c r="E30" s="24" t="s">
        <v>835</v>
      </c>
      <c r="F30" s="59" t="s">
        <v>796</v>
      </c>
    </row>
    <row r="31" spans="1:6" ht="40.35" customHeight="1" x14ac:dyDescent="0.25">
      <c r="A31" s="55"/>
      <c r="B31" s="55"/>
      <c r="C31" s="55"/>
      <c r="D31" s="55"/>
      <c r="E31" s="24" t="s">
        <v>837</v>
      </c>
      <c r="F31" s="55"/>
    </row>
    <row r="32" spans="1:6" ht="53.55" customHeight="1" x14ac:dyDescent="0.25">
      <c r="A32" s="59">
        <v>16</v>
      </c>
      <c r="B32" s="59" t="s">
        <v>832</v>
      </c>
      <c r="C32" s="59" t="s">
        <v>841</v>
      </c>
      <c r="D32" s="24" t="s">
        <v>842</v>
      </c>
      <c r="E32" s="24" t="s">
        <v>835</v>
      </c>
      <c r="F32" s="59" t="s">
        <v>796</v>
      </c>
    </row>
    <row r="33" spans="1:6" ht="40.35" customHeight="1" x14ac:dyDescent="0.25">
      <c r="A33" s="54"/>
      <c r="B33" s="54"/>
      <c r="C33" s="54"/>
      <c r="D33" s="24" t="s">
        <v>843</v>
      </c>
      <c r="E33" s="24" t="s">
        <v>837</v>
      </c>
      <c r="F33" s="54"/>
    </row>
    <row r="34" spans="1:6" ht="15.15" customHeight="1" x14ac:dyDescent="0.25">
      <c r="A34" s="55"/>
      <c r="B34" s="55"/>
      <c r="C34" s="55"/>
      <c r="D34" s="24" t="s">
        <v>844</v>
      </c>
      <c r="E34" s="16"/>
      <c r="F34" s="55"/>
    </row>
    <row r="35" spans="1:6" ht="53.55" customHeight="1" x14ac:dyDescent="0.25">
      <c r="A35" s="59">
        <v>17</v>
      </c>
      <c r="B35" s="59" t="s">
        <v>832</v>
      </c>
      <c r="C35" s="59" t="s">
        <v>845</v>
      </c>
      <c r="D35" s="60" t="s">
        <v>846</v>
      </c>
      <c r="E35" s="24" t="s">
        <v>835</v>
      </c>
      <c r="F35" s="59" t="s">
        <v>847</v>
      </c>
    </row>
    <row r="36" spans="1:6" ht="40.35" customHeight="1" x14ac:dyDescent="0.25">
      <c r="A36" s="55"/>
      <c r="B36" s="55"/>
      <c r="C36" s="55"/>
      <c r="D36" s="55"/>
      <c r="E36" s="24" t="s">
        <v>837</v>
      </c>
      <c r="F36" s="55"/>
    </row>
    <row r="37" spans="1:6" ht="53.55" customHeight="1" x14ac:dyDescent="0.25">
      <c r="A37" s="59">
        <v>18</v>
      </c>
      <c r="B37" s="59" t="s">
        <v>832</v>
      </c>
      <c r="C37" s="59" t="s">
        <v>848</v>
      </c>
      <c r="D37" s="24" t="s">
        <v>849</v>
      </c>
      <c r="E37" s="24" t="s">
        <v>835</v>
      </c>
      <c r="F37" s="59" t="s">
        <v>811</v>
      </c>
    </row>
    <row r="38" spans="1:6" ht="40.35" customHeight="1" x14ac:dyDescent="0.25">
      <c r="A38" s="54"/>
      <c r="B38" s="54"/>
      <c r="C38" s="54"/>
      <c r="D38" s="24" t="s">
        <v>850</v>
      </c>
      <c r="E38" s="24" t="s">
        <v>837</v>
      </c>
      <c r="F38" s="54"/>
    </row>
    <row r="39" spans="1:6" ht="15.15" customHeight="1" x14ac:dyDescent="0.25">
      <c r="A39" s="55"/>
      <c r="B39" s="55"/>
      <c r="C39" s="55"/>
      <c r="D39" s="24" t="s">
        <v>851</v>
      </c>
      <c r="E39" s="16"/>
      <c r="F39" s="55"/>
    </row>
    <row r="40" spans="1:6" ht="53.55" customHeight="1" x14ac:dyDescent="0.3">
      <c r="A40" s="59">
        <v>19</v>
      </c>
      <c r="B40" s="59" t="s">
        <v>832</v>
      </c>
      <c r="C40" s="59" t="s">
        <v>852</v>
      </c>
      <c r="D40" s="60" t="s">
        <v>853</v>
      </c>
      <c r="E40" s="25" t="s">
        <v>835</v>
      </c>
      <c r="F40" s="59" t="s">
        <v>811</v>
      </c>
    </row>
    <row r="41" spans="1:6" ht="40.35" customHeight="1" x14ac:dyDescent="0.3">
      <c r="A41" s="55"/>
      <c r="B41" s="55"/>
      <c r="C41" s="55"/>
      <c r="D41" s="55"/>
      <c r="E41" s="25" t="s">
        <v>837</v>
      </c>
      <c r="F41" s="55"/>
    </row>
  </sheetData>
  <mergeCells count="67">
    <mergeCell ref="D40:D41"/>
    <mergeCell ref="E24:E25"/>
    <mergeCell ref="F32:F34"/>
    <mergeCell ref="C9:C11"/>
    <mergeCell ref="F24:F25"/>
    <mergeCell ref="A27:A29"/>
    <mergeCell ref="E9:E11"/>
    <mergeCell ref="F19:F20"/>
    <mergeCell ref="B22:B23"/>
    <mergeCell ref="E22:E23"/>
    <mergeCell ref="B9:B11"/>
    <mergeCell ref="C15:C18"/>
    <mergeCell ref="A9:A11"/>
    <mergeCell ref="E2:E3"/>
    <mergeCell ref="A40:A41"/>
    <mergeCell ref="A30:A31"/>
    <mergeCell ref="F13:F14"/>
    <mergeCell ref="A22:A23"/>
    <mergeCell ref="A13:A14"/>
    <mergeCell ref="C5:C7"/>
    <mergeCell ref="B15:B18"/>
    <mergeCell ref="E5:E7"/>
    <mergeCell ref="B40:B41"/>
    <mergeCell ref="F5:F7"/>
    <mergeCell ref="A19:A20"/>
    <mergeCell ref="B27:B29"/>
    <mergeCell ref="B30:B31"/>
    <mergeCell ref="C13:C14"/>
    <mergeCell ref="C2:C3"/>
    <mergeCell ref="B32:B34"/>
    <mergeCell ref="C40:C41"/>
    <mergeCell ref="B24:B25"/>
    <mergeCell ref="B19:B20"/>
    <mergeCell ref="C19:C20"/>
    <mergeCell ref="C24:C25"/>
    <mergeCell ref="A5:A7"/>
    <mergeCell ref="B2:B3"/>
    <mergeCell ref="A32:A34"/>
    <mergeCell ref="F15:F18"/>
    <mergeCell ref="F27:F29"/>
    <mergeCell ref="E19:E20"/>
    <mergeCell ref="C32:C34"/>
    <mergeCell ref="F2:F3"/>
    <mergeCell ref="B5:B7"/>
    <mergeCell ref="C22:C23"/>
    <mergeCell ref="F30:F31"/>
    <mergeCell ref="F9:F11"/>
    <mergeCell ref="B13:B14"/>
    <mergeCell ref="F22:F23"/>
    <mergeCell ref="A2:A3"/>
    <mergeCell ref="E15:E18"/>
    <mergeCell ref="C27:C29"/>
    <mergeCell ref="C30:C31"/>
    <mergeCell ref="F40:F41"/>
    <mergeCell ref="A24:A25"/>
    <mergeCell ref="E13:E14"/>
    <mergeCell ref="F37:F39"/>
    <mergeCell ref="B35:B36"/>
    <mergeCell ref="C35:C36"/>
    <mergeCell ref="F35:F36"/>
    <mergeCell ref="C37:C39"/>
    <mergeCell ref="B37:B39"/>
    <mergeCell ref="A35:A36"/>
    <mergeCell ref="D30:D31"/>
    <mergeCell ref="A15:A18"/>
    <mergeCell ref="A37:A39"/>
    <mergeCell ref="D35:D36"/>
  </mergeCells>
  <phoneticPr fontId="17" type="noConversion"/>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16"/>
  <sheetViews>
    <sheetView workbookViewId="0">
      <selection activeCell="F10" sqref="F10"/>
    </sheetView>
  </sheetViews>
  <sheetFormatPr defaultColWidth="9.21875" defaultRowHeight="14.4" x14ac:dyDescent="0.25"/>
  <cols>
    <col min="1" max="6" width="9.21875" style="21" customWidth="1"/>
    <col min="7" max="7" width="9.21875" style="40" customWidth="1"/>
    <col min="8" max="16384" width="9.21875" style="40"/>
  </cols>
  <sheetData>
    <row r="1" spans="1:6" x14ac:dyDescent="0.25">
      <c r="A1" s="22" t="s">
        <v>70</v>
      </c>
      <c r="B1" s="22" t="s">
        <v>71</v>
      </c>
      <c r="C1" s="22" t="s">
        <v>2</v>
      </c>
      <c r="D1" s="22" t="s">
        <v>70</v>
      </c>
      <c r="E1" s="22" t="s">
        <v>71</v>
      </c>
      <c r="F1" s="22" t="s">
        <v>2</v>
      </c>
    </row>
    <row r="2" spans="1:6" x14ac:dyDescent="0.25">
      <c r="A2" s="23">
        <v>1</v>
      </c>
      <c r="B2" s="23" t="s">
        <v>3</v>
      </c>
      <c r="C2" s="23" t="s">
        <v>3</v>
      </c>
      <c r="D2" s="23">
        <v>216</v>
      </c>
      <c r="E2" s="23" t="s">
        <v>4</v>
      </c>
      <c r="F2" s="23" t="s">
        <v>200</v>
      </c>
    </row>
    <row r="3" spans="1:6" x14ac:dyDescent="0.25">
      <c r="A3" s="23">
        <v>2</v>
      </c>
      <c r="B3" s="23" t="s">
        <v>40</v>
      </c>
      <c r="C3" s="23" t="s">
        <v>41</v>
      </c>
      <c r="D3" s="23">
        <v>217</v>
      </c>
      <c r="E3" s="23" t="s">
        <v>12</v>
      </c>
      <c r="F3" s="23" t="s">
        <v>13</v>
      </c>
    </row>
    <row r="4" spans="1:6" x14ac:dyDescent="0.25">
      <c r="A4" s="23">
        <v>3</v>
      </c>
      <c r="B4" s="23" t="s">
        <v>40</v>
      </c>
      <c r="C4" s="23" t="s">
        <v>320</v>
      </c>
      <c r="D4" s="23">
        <v>218</v>
      </c>
      <c r="E4" s="23" t="s">
        <v>12</v>
      </c>
      <c r="F4" s="23" t="s">
        <v>189</v>
      </c>
    </row>
    <row r="5" spans="1:6" x14ac:dyDescent="0.25">
      <c r="A5" s="23">
        <v>4</v>
      </c>
      <c r="B5" s="23" t="s">
        <v>40</v>
      </c>
      <c r="C5" s="23" t="s">
        <v>854</v>
      </c>
      <c r="D5" s="23">
        <v>219</v>
      </c>
      <c r="E5" s="23" t="s">
        <v>12</v>
      </c>
      <c r="F5" s="23" t="s">
        <v>292</v>
      </c>
    </row>
    <row r="6" spans="1:6" x14ac:dyDescent="0.25">
      <c r="A6" s="23">
        <v>5</v>
      </c>
      <c r="B6" s="23" t="s">
        <v>40</v>
      </c>
      <c r="C6" s="23" t="s">
        <v>95</v>
      </c>
      <c r="D6" s="23">
        <v>220</v>
      </c>
      <c r="E6" s="23" t="s">
        <v>12</v>
      </c>
      <c r="F6" s="23" t="s">
        <v>293</v>
      </c>
    </row>
    <row r="7" spans="1:6" x14ac:dyDescent="0.25">
      <c r="A7" s="23">
        <v>6</v>
      </c>
      <c r="B7" s="23" t="s">
        <v>40</v>
      </c>
      <c r="C7" s="23" t="s">
        <v>91</v>
      </c>
      <c r="D7" s="23">
        <v>221</v>
      </c>
      <c r="E7" s="23" t="s">
        <v>12</v>
      </c>
      <c r="F7" s="23" t="s">
        <v>242</v>
      </c>
    </row>
    <row r="8" spans="1:6" x14ac:dyDescent="0.25">
      <c r="A8" s="23">
        <v>7</v>
      </c>
      <c r="B8" s="23" t="s">
        <v>40</v>
      </c>
      <c r="C8" s="23" t="s">
        <v>89</v>
      </c>
      <c r="D8" s="23">
        <v>222</v>
      </c>
      <c r="E8" s="23" t="s">
        <v>12</v>
      </c>
      <c r="F8" s="23" t="s">
        <v>186</v>
      </c>
    </row>
    <row r="9" spans="1:6" x14ac:dyDescent="0.25">
      <c r="A9" s="23">
        <v>8</v>
      </c>
      <c r="B9" s="23" t="s">
        <v>40</v>
      </c>
      <c r="C9" s="23" t="s">
        <v>93</v>
      </c>
      <c r="D9" s="23">
        <v>223</v>
      </c>
      <c r="E9" s="23" t="s">
        <v>12</v>
      </c>
      <c r="F9" s="23" t="s">
        <v>240</v>
      </c>
    </row>
    <row r="10" spans="1:6" x14ac:dyDescent="0.25">
      <c r="A10" s="23">
        <v>9</v>
      </c>
      <c r="B10" s="23" t="s">
        <v>40</v>
      </c>
      <c r="C10" s="23" t="s">
        <v>101</v>
      </c>
      <c r="D10" s="23">
        <v>224</v>
      </c>
      <c r="E10" s="23" t="s">
        <v>12</v>
      </c>
      <c r="F10" s="23" t="s">
        <v>182</v>
      </c>
    </row>
    <row r="11" spans="1:6" x14ac:dyDescent="0.25">
      <c r="A11" s="23">
        <v>10</v>
      </c>
      <c r="B11" s="23" t="s">
        <v>40</v>
      </c>
      <c r="C11" s="23" t="s">
        <v>319</v>
      </c>
      <c r="D11" s="23">
        <v>225</v>
      </c>
      <c r="E11" s="23" t="s">
        <v>12</v>
      </c>
      <c r="F11" s="23" t="s">
        <v>180</v>
      </c>
    </row>
    <row r="12" spans="1:6" x14ac:dyDescent="0.25">
      <c r="A12" s="23">
        <v>11</v>
      </c>
      <c r="B12" s="23" t="s">
        <v>40</v>
      </c>
      <c r="C12" s="23" t="s">
        <v>103</v>
      </c>
      <c r="D12" s="23">
        <v>226</v>
      </c>
      <c r="E12" s="23" t="s">
        <v>12</v>
      </c>
      <c r="F12" s="23" t="s">
        <v>234</v>
      </c>
    </row>
    <row r="13" spans="1:6" x14ac:dyDescent="0.25">
      <c r="A13" s="23">
        <v>12</v>
      </c>
      <c r="B13" s="23" t="s">
        <v>40</v>
      </c>
      <c r="C13" s="23" t="s">
        <v>855</v>
      </c>
      <c r="D13" s="23">
        <v>227</v>
      </c>
      <c r="E13" s="23" t="s">
        <v>12</v>
      </c>
      <c r="F13" s="23" t="s">
        <v>188</v>
      </c>
    </row>
    <row r="14" spans="1:6" x14ac:dyDescent="0.25">
      <c r="A14" s="23">
        <v>13</v>
      </c>
      <c r="B14" s="23" t="s">
        <v>40</v>
      </c>
      <c r="C14" s="23" t="s">
        <v>107</v>
      </c>
      <c r="D14" s="23">
        <v>228</v>
      </c>
      <c r="E14" s="23" t="s">
        <v>12</v>
      </c>
      <c r="F14" s="23" t="s">
        <v>856</v>
      </c>
    </row>
    <row r="15" spans="1:6" x14ac:dyDescent="0.25">
      <c r="A15" s="23">
        <v>14</v>
      </c>
      <c r="B15" s="23" t="s">
        <v>40</v>
      </c>
      <c r="C15" s="23" t="s">
        <v>105</v>
      </c>
      <c r="D15" s="23">
        <v>229</v>
      </c>
      <c r="E15" s="23" t="s">
        <v>12</v>
      </c>
      <c r="F15" s="23" t="s">
        <v>857</v>
      </c>
    </row>
    <row r="16" spans="1:6" x14ac:dyDescent="0.25">
      <c r="A16" s="23">
        <v>15</v>
      </c>
      <c r="B16" s="23" t="s">
        <v>40</v>
      </c>
      <c r="C16" s="23" t="s">
        <v>97</v>
      </c>
      <c r="D16" s="23">
        <v>230</v>
      </c>
      <c r="E16" s="23" t="s">
        <v>12</v>
      </c>
      <c r="F16" s="23" t="s">
        <v>184</v>
      </c>
    </row>
    <row r="17" spans="1:6" x14ac:dyDescent="0.25">
      <c r="A17" s="23">
        <v>16</v>
      </c>
      <c r="B17" s="23" t="s">
        <v>40</v>
      </c>
      <c r="C17" s="23" t="s">
        <v>858</v>
      </c>
      <c r="D17" s="23">
        <v>231</v>
      </c>
      <c r="E17" s="23" t="s">
        <v>12</v>
      </c>
      <c r="F17" s="23" t="s">
        <v>859</v>
      </c>
    </row>
    <row r="18" spans="1:6" x14ac:dyDescent="0.25">
      <c r="A18" s="23">
        <v>17</v>
      </c>
      <c r="B18" s="23" t="s">
        <v>40</v>
      </c>
      <c r="C18" s="23" t="s">
        <v>99</v>
      </c>
      <c r="D18" s="23">
        <v>232</v>
      </c>
      <c r="E18" s="23" t="s">
        <v>12</v>
      </c>
      <c r="F18" s="23" t="s">
        <v>860</v>
      </c>
    </row>
    <row r="19" spans="1:6" x14ac:dyDescent="0.25">
      <c r="A19" s="23">
        <v>18</v>
      </c>
      <c r="B19" s="23" t="s">
        <v>40</v>
      </c>
      <c r="C19" s="23" t="s">
        <v>861</v>
      </c>
      <c r="D19" s="23">
        <v>233</v>
      </c>
      <c r="E19" s="23" t="s">
        <v>12</v>
      </c>
      <c r="F19" s="23" t="s">
        <v>862</v>
      </c>
    </row>
    <row r="20" spans="1:6" x14ac:dyDescent="0.25">
      <c r="A20" s="23">
        <v>19</v>
      </c>
      <c r="B20" s="23" t="s">
        <v>18</v>
      </c>
      <c r="C20" s="23" t="s">
        <v>19</v>
      </c>
      <c r="D20" s="23">
        <v>234</v>
      </c>
      <c r="E20" s="23" t="s">
        <v>12</v>
      </c>
      <c r="F20" s="23" t="s">
        <v>863</v>
      </c>
    </row>
    <row r="21" spans="1:6" x14ac:dyDescent="0.25">
      <c r="A21" s="23">
        <v>20</v>
      </c>
      <c r="B21" s="23" t="s">
        <v>18</v>
      </c>
      <c r="C21" s="23" t="s">
        <v>116</v>
      </c>
      <c r="D21" s="23">
        <v>235</v>
      </c>
      <c r="E21" s="23" t="s">
        <v>12</v>
      </c>
      <c r="F21" s="23" t="s">
        <v>864</v>
      </c>
    </row>
    <row r="22" spans="1:6" x14ac:dyDescent="0.25">
      <c r="A22" s="23">
        <v>21</v>
      </c>
      <c r="B22" s="23" t="s">
        <v>18</v>
      </c>
      <c r="C22" s="23" t="s">
        <v>300</v>
      </c>
      <c r="D22" s="23">
        <v>236</v>
      </c>
      <c r="E22" s="23" t="s">
        <v>12</v>
      </c>
      <c r="F22" s="23" t="s">
        <v>865</v>
      </c>
    </row>
    <row r="23" spans="1:6" x14ac:dyDescent="0.25">
      <c r="A23" s="23">
        <v>22</v>
      </c>
      <c r="B23" s="23" t="s">
        <v>18</v>
      </c>
      <c r="C23" s="23" t="s">
        <v>112</v>
      </c>
      <c r="D23" s="23">
        <v>237</v>
      </c>
      <c r="E23" s="23" t="s">
        <v>12</v>
      </c>
      <c r="F23" s="23" t="s">
        <v>866</v>
      </c>
    </row>
    <row r="24" spans="1:6" x14ac:dyDescent="0.25">
      <c r="A24" s="23">
        <v>23</v>
      </c>
      <c r="B24" s="23" t="s">
        <v>18</v>
      </c>
      <c r="C24" s="23" t="s">
        <v>303</v>
      </c>
      <c r="D24" s="23">
        <v>238</v>
      </c>
      <c r="E24" s="23" t="s">
        <v>12</v>
      </c>
      <c r="F24" s="23" t="s">
        <v>296</v>
      </c>
    </row>
    <row r="25" spans="1:6" x14ac:dyDescent="0.25">
      <c r="A25" s="23">
        <v>24</v>
      </c>
      <c r="B25" s="23" t="s">
        <v>18</v>
      </c>
      <c r="C25" s="23" t="s">
        <v>108</v>
      </c>
      <c r="D25" s="23">
        <v>239</v>
      </c>
      <c r="E25" s="23" t="s">
        <v>12</v>
      </c>
      <c r="F25" s="23" t="s">
        <v>867</v>
      </c>
    </row>
    <row r="26" spans="1:6" x14ac:dyDescent="0.25">
      <c r="A26" s="23">
        <v>25</v>
      </c>
      <c r="B26" s="23" t="s">
        <v>18</v>
      </c>
      <c r="C26" s="23" t="s">
        <v>22</v>
      </c>
      <c r="D26" s="23">
        <v>240</v>
      </c>
      <c r="E26" s="23" t="s">
        <v>12</v>
      </c>
      <c r="F26" s="23" t="s">
        <v>868</v>
      </c>
    </row>
    <row r="27" spans="1:6" x14ac:dyDescent="0.25">
      <c r="A27" s="23">
        <v>26</v>
      </c>
      <c r="B27" s="23" t="s">
        <v>18</v>
      </c>
      <c r="C27" s="23" t="s">
        <v>114</v>
      </c>
      <c r="D27" s="23">
        <v>241</v>
      </c>
      <c r="E27" s="23" t="s">
        <v>12</v>
      </c>
      <c r="F27" s="23" t="s">
        <v>869</v>
      </c>
    </row>
    <row r="28" spans="1:6" x14ac:dyDescent="0.25">
      <c r="A28" s="23">
        <v>27</v>
      </c>
      <c r="B28" s="23" t="s">
        <v>66</v>
      </c>
      <c r="C28" s="23" t="s">
        <v>67</v>
      </c>
      <c r="D28" s="23">
        <v>242</v>
      </c>
      <c r="E28" s="23" t="s">
        <v>12</v>
      </c>
      <c r="F28" s="23" t="s">
        <v>870</v>
      </c>
    </row>
    <row r="29" spans="1:6" x14ac:dyDescent="0.25">
      <c r="A29" s="23">
        <v>28</v>
      </c>
      <c r="B29" s="23" t="s">
        <v>66</v>
      </c>
      <c r="C29" s="23" t="s">
        <v>350</v>
      </c>
      <c r="D29" s="23">
        <v>243</v>
      </c>
      <c r="E29" s="23" t="s">
        <v>12</v>
      </c>
      <c r="F29" s="23" t="s">
        <v>871</v>
      </c>
    </row>
    <row r="30" spans="1:6" x14ac:dyDescent="0.25">
      <c r="A30" s="23">
        <v>29</v>
      </c>
      <c r="B30" s="23" t="s">
        <v>66</v>
      </c>
      <c r="C30" s="23" t="s">
        <v>872</v>
      </c>
      <c r="D30" s="23">
        <v>244</v>
      </c>
      <c r="E30" s="23" t="s">
        <v>12</v>
      </c>
      <c r="F30" s="23" t="s">
        <v>873</v>
      </c>
    </row>
    <row r="31" spans="1:6" x14ac:dyDescent="0.25">
      <c r="A31" s="23">
        <v>30</v>
      </c>
      <c r="B31" s="23" t="s">
        <v>66</v>
      </c>
      <c r="C31" s="23" t="s">
        <v>348</v>
      </c>
      <c r="D31" s="23">
        <v>245</v>
      </c>
      <c r="E31" s="23" t="s">
        <v>12</v>
      </c>
      <c r="F31" s="23" t="s">
        <v>874</v>
      </c>
    </row>
    <row r="32" spans="1:6" x14ac:dyDescent="0.25">
      <c r="A32" s="23">
        <v>31</v>
      </c>
      <c r="B32" s="23" t="s">
        <v>43</v>
      </c>
      <c r="C32" s="23" t="s">
        <v>44</v>
      </c>
      <c r="D32" s="23">
        <v>246</v>
      </c>
      <c r="E32" s="23" t="s">
        <v>12</v>
      </c>
      <c r="F32" s="23" t="s">
        <v>875</v>
      </c>
    </row>
    <row r="33" spans="1:6" x14ac:dyDescent="0.25">
      <c r="A33" s="23">
        <v>32</v>
      </c>
      <c r="B33" s="23" t="s">
        <v>43</v>
      </c>
      <c r="C33" s="23" t="s">
        <v>47</v>
      </c>
      <c r="D33" s="23">
        <v>247</v>
      </c>
      <c r="E33" s="23" t="s">
        <v>12</v>
      </c>
      <c r="F33" s="23" t="s">
        <v>876</v>
      </c>
    </row>
    <row r="34" spans="1:6" x14ac:dyDescent="0.25">
      <c r="A34" s="23">
        <v>33</v>
      </c>
      <c r="B34" s="23" t="s">
        <v>43</v>
      </c>
      <c r="C34" s="23" t="s">
        <v>347</v>
      </c>
      <c r="D34" s="23">
        <v>248</v>
      </c>
      <c r="E34" s="23" t="s">
        <v>12</v>
      </c>
      <c r="F34" s="23" t="s">
        <v>877</v>
      </c>
    </row>
    <row r="35" spans="1:6" x14ac:dyDescent="0.25">
      <c r="A35" s="23">
        <v>34</v>
      </c>
      <c r="B35" s="23" t="s">
        <v>43</v>
      </c>
      <c r="C35" s="23" t="s">
        <v>878</v>
      </c>
      <c r="D35" s="23">
        <v>249</v>
      </c>
      <c r="E35" s="23" t="s">
        <v>12</v>
      </c>
      <c r="F35" s="23" t="s">
        <v>879</v>
      </c>
    </row>
    <row r="36" spans="1:6" x14ac:dyDescent="0.25">
      <c r="A36" s="23">
        <v>35</v>
      </c>
      <c r="B36" s="23" t="s">
        <v>43</v>
      </c>
      <c r="C36" s="23" t="s">
        <v>221</v>
      </c>
      <c r="D36" s="23">
        <v>250</v>
      </c>
      <c r="E36" s="23" t="s">
        <v>12</v>
      </c>
      <c r="F36" s="23" t="s">
        <v>880</v>
      </c>
    </row>
    <row r="37" spans="1:6" ht="27.15" customHeight="1" x14ac:dyDescent="0.25">
      <c r="A37" s="23">
        <v>36</v>
      </c>
      <c r="B37" s="23" t="s">
        <v>43</v>
      </c>
      <c r="C37" s="23" t="s">
        <v>228</v>
      </c>
      <c r="D37" s="23">
        <v>251</v>
      </c>
      <c r="E37" s="23" t="s">
        <v>12</v>
      </c>
      <c r="F37" s="23" t="s">
        <v>881</v>
      </c>
    </row>
    <row r="38" spans="1:6" x14ac:dyDescent="0.25">
      <c r="A38" s="23">
        <v>37</v>
      </c>
      <c r="B38" s="23" t="s">
        <v>43</v>
      </c>
      <c r="C38" s="23" t="s">
        <v>219</v>
      </c>
      <c r="D38" s="23">
        <v>252</v>
      </c>
      <c r="E38" s="23" t="s">
        <v>12</v>
      </c>
      <c r="F38" s="23" t="s">
        <v>295</v>
      </c>
    </row>
    <row r="39" spans="1:6" x14ac:dyDescent="0.25">
      <c r="A39" s="23">
        <v>38</v>
      </c>
      <c r="B39" s="23" t="s">
        <v>43</v>
      </c>
      <c r="C39" s="23" t="s">
        <v>225</v>
      </c>
      <c r="D39" s="23">
        <v>253</v>
      </c>
      <c r="E39" s="23" t="s">
        <v>12</v>
      </c>
      <c r="F39" s="23" t="s">
        <v>238</v>
      </c>
    </row>
    <row r="40" spans="1:6" x14ac:dyDescent="0.25">
      <c r="A40" s="23">
        <v>39</v>
      </c>
      <c r="B40" s="23" t="s">
        <v>43</v>
      </c>
      <c r="C40" s="23" t="s">
        <v>227</v>
      </c>
      <c r="D40" s="23">
        <v>254</v>
      </c>
      <c r="E40" s="23" t="s">
        <v>11</v>
      </c>
      <c r="F40" s="23" t="s">
        <v>11</v>
      </c>
    </row>
    <row r="41" spans="1:6" x14ac:dyDescent="0.25">
      <c r="A41" s="23">
        <v>40</v>
      </c>
      <c r="B41" s="23" t="s">
        <v>43</v>
      </c>
      <c r="C41" s="23" t="s">
        <v>343</v>
      </c>
      <c r="D41" s="23">
        <v>255</v>
      </c>
      <c r="E41" s="23" t="s">
        <v>25</v>
      </c>
      <c r="F41" s="23" t="s">
        <v>26</v>
      </c>
    </row>
    <row r="42" spans="1:6" x14ac:dyDescent="0.25">
      <c r="A42" s="23">
        <v>41</v>
      </c>
      <c r="B42" s="23" t="s">
        <v>43</v>
      </c>
      <c r="C42" s="23" t="s">
        <v>882</v>
      </c>
      <c r="D42" s="23">
        <v>256</v>
      </c>
      <c r="E42" s="23" t="s">
        <v>25</v>
      </c>
      <c r="F42" s="23" t="s">
        <v>139</v>
      </c>
    </row>
    <row r="43" spans="1:6" x14ac:dyDescent="0.25">
      <c r="A43" s="23">
        <v>42</v>
      </c>
      <c r="B43" s="23" t="s">
        <v>43</v>
      </c>
      <c r="C43" s="23" t="s">
        <v>344</v>
      </c>
      <c r="D43" s="23">
        <v>257</v>
      </c>
      <c r="E43" s="23" t="s">
        <v>25</v>
      </c>
      <c r="F43" s="23" t="s">
        <v>152</v>
      </c>
    </row>
    <row r="44" spans="1:6" x14ac:dyDescent="0.25">
      <c r="A44" s="23">
        <v>43</v>
      </c>
      <c r="B44" s="23" t="s">
        <v>43</v>
      </c>
      <c r="C44" s="23" t="s">
        <v>223</v>
      </c>
      <c r="D44" s="23">
        <v>258</v>
      </c>
      <c r="E44" s="23" t="s">
        <v>25</v>
      </c>
      <c r="F44" s="23" t="s">
        <v>140</v>
      </c>
    </row>
    <row r="45" spans="1:6" x14ac:dyDescent="0.25">
      <c r="A45" s="23">
        <v>44</v>
      </c>
      <c r="B45" s="23" t="s">
        <v>43</v>
      </c>
      <c r="C45" s="23" t="s">
        <v>883</v>
      </c>
      <c r="D45" s="23">
        <v>259</v>
      </c>
      <c r="E45" s="23" t="s">
        <v>25</v>
      </c>
      <c r="F45" s="23" t="s">
        <v>141</v>
      </c>
    </row>
    <row r="46" spans="1:6" x14ac:dyDescent="0.25">
      <c r="A46" s="23">
        <v>45</v>
      </c>
      <c r="B46" s="23" t="s">
        <v>68</v>
      </c>
      <c r="C46" s="23" t="s">
        <v>69</v>
      </c>
      <c r="D46" s="23">
        <v>260</v>
      </c>
      <c r="E46" s="23" t="s">
        <v>25</v>
      </c>
      <c r="F46" s="23" t="s">
        <v>148</v>
      </c>
    </row>
    <row r="47" spans="1:6" x14ac:dyDescent="0.25">
      <c r="A47" s="23">
        <v>46</v>
      </c>
      <c r="B47" s="23" t="s">
        <v>68</v>
      </c>
      <c r="C47" s="23" t="s">
        <v>100</v>
      </c>
      <c r="D47" s="23">
        <v>261</v>
      </c>
      <c r="E47" s="23" t="s">
        <v>25</v>
      </c>
      <c r="F47" s="23" t="s">
        <v>158</v>
      </c>
    </row>
    <row r="48" spans="1:6" x14ac:dyDescent="0.25">
      <c r="A48" s="23">
        <v>47</v>
      </c>
      <c r="B48" s="23" t="s">
        <v>68</v>
      </c>
      <c r="C48" s="23" t="s">
        <v>92</v>
      </c>
      <c r="D48" s="23">
        <v>262</v>
      </c>
      <c r="E48" s="23" t="s">
        <v>25</v>
      </c>
      <c r="F48" s="23" t="s">
        <v>143</v>
      </c>
    </row>
    <row r="49" spans="1:6" x14ac:dyDescent="0.25">
      <c r="A49" s="23">
        <v>48</v>
      </c>
      <c r="B49" s="23" t="s">
        <v>68</v>
      </c>
      <c r="C49" s="23" t="s">
        <v>102</v>
      </c>
      <c r="D49" s="23">
        <v>263</v>
      </c>
      <c r="E49" s="23" t="s">
        <v>25</v>
      </c>
      <c r="F49" s="23" t="s">
        <v>145</v>
      </c>
    </row>
    <row r="50" spans="1:6" x14ac:dyDescent="0.25">
      <c r="A50" s="23">
        <v>49</v>
      </c>
      <c r="B50" s="23" t="s">
        <v>68</v>
      </c>
      <c r="C50" s="23" t="s">
        <v>106</v>
      </c>
      <c r="D50" s="23">
        <v>264</v>
      </c>
      <c r="E50" s="23" t="s">
        <v>25</v>
      </c>
      <c r="F50" s="23" t="s">
        <v>156</v>
      </c>
    </row>
    <row r="51" spans="1:6" x14ac:dyDescent="0.25">
      <c r="A51" s="23">
        <v>50</v>
      </c>
      <c r="B51" s="23" t="s">
        <v>68</v>
      </c>
      <c r="C51" s="23" t="s">
        <v>88</v>
      </c>
      <c r="D51" s="23">
        <v>265</v>
      </c>
      <c r="E51" s="23" t="s">
        <v>25</v>
      </c>
      <c r="F51" s="23" t="s">
        <v>29</v>
      </c>
    </row>
    <row r="52" spans="1:6" x14ac:dyDescent="0.25">
      <c r="A52" s="23">
        <v>51</v>
      </c>
      <c r="B52" s="23" t="s">
        <v>68</v>
      </c>
      <c r="C52" s="23" t="s">
        <v>90</v>
      </c>
      <c r="D52" s="23">
        <v>266</v>
      </c>
      <c r="E52" s="23" t="s">
        <v>25</v>
      </c>
      <c r="F52" s="23" t="s">
        <v>154</v>
      </c>
    </row>
    <row r="53" spans="1:6" x14ac:dyDescent="0.25">
      <c r="A53" s="23">
        <v>52</v>
      </c>
      <c r="B53" s="23" t="s">
        <v>68</v>
      </c>
      <c r="C53" s="23" t="s">
        <v>98</v>
      </c>
      <c r="D53" s="23">
        <v>267</v>
      </c>
      <c r="E53" s="23" t="s">
        <v>25</v>
      </c>
      <c r="F53" s="23" t="s">
        <v>146</v>
      </c>
    </row>
    <row r="54" spans="1:6" x14ac:dyDescent="0.25">
      <c r="A54" s="23">
        <v>53</v>
      </c>
      <c r="B54" s="23" t="s">
        <v>32</v>
      </c>
      <c r="C54" s="23" t="s">
        <v>33</v>
      </c>
      <c r="D54" s="23">
        <v>268</v>
      </c>
      <c r="E54" s="23" t="s">
        <v>25</v>
      </c>
      <c r="F54" s="23" t="s">
        <v>137</v>
      </c>
    </row>
    <row r="55" spans="1:6" x14ac:dyDescent="0.25">
      <c r="A55" s="23">
        <v>54</v>
      </c>
      <c r="B55" s="23" t="s">
        <v>32</v>
      </c>
      <c r="C55" s="23" t="s">
        <v>176</v>
      </c>
      <c r="D55" s="23">
        <v>269</v>
      </c>
      <c r="E55" s="23" t="s">
        <v>25</v>
      </c>
      <c r="F55" s="23" t="s">
        <v>135</v>
      </c>
    </row>
    <row r="56" spans="1:6" x14ac:dyDescent="0.25">
      <c r="A56" s="23">
        <v>55</v>
      </c>
      <c r="B56" s="23" t="s">
        <v>32</v>
      </c>
      <c r="C56" s="23" t="s">
        <v>187</v>
      </c>
      <c r="D56" s="23">
        <v>270</v>
      </c>
      <c r="E56" s="23" t="s">
        <v>25</v>
      </c>
      <c r="F56" s="23" t="s">
        <v>150</v>
      </c>
    </row>
    <row r="57" spans="1:6" x14ac:dyDescent="0.25">
      <c r="A57" s="23">
        <v>56</v>
      </c>
      <c r="B57" s="23" t="s">
        <v>32</v>
      </c>
      <c r="C57" s="23" t="s">
        <v>172</v>
      </c>
      <c r="D57" s="23">
        <v>271</v>
      </c>
      <c r="E57" s="23" t="s">
        <v>25</v>
      </c>
      <c r="F57" s="23" t="s">
        <v>306</v>
      </c>
    </row>
    <row r="58" spans="1:6" x14ac:dyDescent="0.25">
      <c r="A58" s="23">
        <v>57</v>
      </c>
      <c r="B58" s="23" t="s">
        <v>32</v>
      </c>
      <c r="C58" s="23" t="s">
        <v>179</v>
      </c>
      <c r="D58" s="23">
        <v>272</v>
      </c>
      <c r="E58" s="23" t="s">
        <v>25</v>
      </c>
      <c r="F58" s="23" t="s">
        <v>884</v>
      </c>
    </row>
    <row r="59" spans="1:6" x14ac:dyDescent="0.25">
      <c r="A59" s="23">
        <v>58</v>
      </c>
      <c r="B59" s="23" t="s">
        <v>32</v>
      </c>
      <c r="C59" s="23" t="s">
        <v>38</v>
      </c>
      <c r="D59" s="23">
        <v>273</v>
      </c>
      <c r="E59" s="23" t="s">
        <v>25</v>
      </c>
      <c r="F59" s="23" t="s">
        <v>885</v>
      </c>
    </row>
    <row r="60" spans="1:6" x14ac:dyDescent="0.25">
      <c r="A60" s="23">
        <v>59</v>
      </c>
      <c r="B60" s="23" t="s">
        <v>32</v>
      </c>
      <c r="C60" s="23" t="s">
        <v>35</v>
      </c>
      <c r="D60" s="23">
        <v>274</v>
      </c>
      <c r="E60" s="23" t="s">
        <v>25</v>
      </c>
      <c r="F60" s="23" t="s">
        <v>886</v>
      </c>
    </row>
    <row r="61" spans="1:6" x14ac:dyDescent="0.25">
      <c r="A61" s="23">
        <v>60</v>
      </c>
      <c r="B61" s="23" t="s">
        <v>32</v>
      </c>
      <c r="C61" s="23" t="s">
        <v>185</v>
      </c>
      <c r="D61" s="23">
        <v>275</v>
      </c>
      <c r="E61" s="23" t="s">
        <v>25</v>
      </c>
      <c r="F61" s="23" t="s">
        <v>887</v>
      </c>
    </row>
    <row r="62" spans="1:6" x14ac:dyDescent="0.25">
      <c r="A62" s="23">
        <v>61</v>
      </c>
      <c r="B62" s="23" t="s">
        <v>32</v>
      </c>
      <c r="C62" s="23" t="s">
        <v>169</v>
      </c>
      <c r="D62" s="23">
        <v>276</v>
      </c>
      <c r="E62" s="23" t="s">
        <v>25</v>
      </c>
      <c r="F62" s="23" t="s">
        <v>888</v>
      </c>
    </row>
    <row r="63" spans="1:6" x14ac:dyDescent="0.25">
      <c r="A63" s="23">
        <v>62</v>
      </c>
      <c r="B63" s="23" t="s">
        <v>32</v>
      </c>
      <c r="C63" s="23" t="s">
        <v>889</v>
      </c>
      <c r="D63" s="23">
        <v>277</v>
      </c>
      <c r="E63" s="23" t="s">
        <v>25</v>
      </c>
      <c r="F63" s="23" t="s">
        <v>890</v>
      </c>
    </row>
    <row r="64" spans="1:6" x14ac:dyDescent="0.25">
      <c r="A64" s="23">
        <v>63</v>
      </c>
      <c r="B64" s="23" t="s">
        <v>32</v>
      </c>
      <c r="C64" s="23" t="s">
        <v>891</v>
      </c>
      <c r="D64" s="23">
        <v>278</v>
      </c>
      <c r="E64" s="23" t="s">
        <v>25</v>
      </c>
      <c r="F64" s="23" t="s">
        <v>892</v>
      </c>
    </row>
    <row r="65" spans="1:6" x14ac:dyDescent="0.25">
      <c r="A65" s="23">
        <v>64</v>
      </c>
      <c r="B65" s="23" t="s">
        <v>32</v>
      </c>
      <c r="C65" s="23" t="s">
        <v>893</v>
      </c>
      <c r="D65" s="23">
        <v>279</v>
      </c>
      <c r="E65" s="23" t="s">
        <v>25</v>
      </c>
      <c r="F65" s="23" t="s">
        <v>894</v>
      </c>
    </row>
    <row r="66" spans="1:6" x14ac:dyDescent="0.25">
      <c r="A66" s="23">
        <v>65</v>
      </c>
      <c r="B66" s="23" t="s">
        <v>32</v>
      </c>
      <c r="C66" s="23" t="s">
        <v>895</v>
      </c>
      <c r="D66" s="23">
        <v>280</v>
      </c>
      <c r="E66" s="23" t="s">
        <v>25</v>
      </c>
      <c r="F66" s="23" t="s">
        <v>896</v>
      </c>
    </row>
    <row r="67" spans="1:6" x14ac:dyDescent="0.25">
      <c r="A67" s="23">
        <v>66</v>
      </c>
      <c r="B67" s="23" t="s">
        <v>32</v>
      </c>
      <c r="C67" s="23" t="s">
        <v>897</v>
      </c>
      <c r="D67" s="23">
        <v>281</v>
      </c>
      <c r="E67" s="23" t="s">
        <v>25</v>
      </c>
      <c r="F67" s="23" t="s">
        <v>898</v>
      </c>
    </row>
    <row r="68" spans="1:6" x14ac:dyDescent="0.25">
      <c r="A68" s="23">
        <v>67</v>
      </c>
      <c r="B68" s="23" t="s">
        <v>32</v>
      </c>
      <c r="C68" s="23" t="s">
        <v>160</v>
      </c>
      <c r="D68" s="23">
        <v>282</v>
      </c>
      <c r="E68" s="23" t="s">
        <v>25</v>
      </c>
      <c r="F68" s="23" t="s">
        <v>899</v>
      </c>
    </row>
    <row r="69" spans="1:6" x14ac:dyDescent="0.25">
      <c r="A69" s="23">
        <v>68</v>
      </c>
      <c r="B69" s="23" t="s">
        <v>32</v>
      </c>
      <c r="C69" s="23" t="s">
        <v>164</v>
      </c>
      <c r="D69" s="23">
        <v>283</v>
      </c>
      <c r="E69" s="23" t="s">
        <v>25</v>
      </c>
      <c r="F69" s="23" t="s">
        <v>900</v>
      </c>
    </row>
    <row r="70" spans="1:6" x14ac:dyDescent="0.25">
      <c r="A70" s="23">
        <v>69</v>
      </c>
      <c r="B70" s="23" t="s">
        <v>32</v>
      </c>
      <c r="C70" s="23" t="s">
        <v>162</v>
      </c>
      <c r="D70" s="23">
        <v>284</v>
      </c>
      <c r="E70" s="23" t="s">
        <v>25</v>
      </c>
      <c r="F70" s="23" t="s">
        <v>901</v>
      </c>
    </row>
    <row r="71" spans="1:6" x14ac:dyDescent="0.25">
      <c r="A71" s="23">
        <v>70</v>
      </c>
      <c r="B71" s="23" t="s">
        <v>32</v>
      </c>
      <c r="C71" s="23" t="s">
        <v>166</v>
      </c>
      <c r="D71" s="23">
        <v>285</v>
      </c>
      <c r="E71" s="23" t="s">
        <v>25</v>
      </c>
      <c r="F71" s="23" t="s">
        <v>902</v>
      </c>
    </row>
    <row r="72" spans="1:6" x14ac:dyDescent="0.25">
      <c r="A72" s="23">
        <v>71</v>
      </c>
      <c r="B72" s="23" t="s">
        <v>32</v>
      </c>
      <c r="C72" s="23" t="s">
        <v>903</v>
      </c>
      <c r="D72" s="23">
        <v>286</v>
      </c>
      <c r="E72" s="23" t="s">
        <v>25</v>
      </c>
      <c r="F72" s="23" t="s">
        <v>904</v>
      </c>
    </row>
    <row r="73" spans="1:6" x14ac:dyDescent="0.25">
      <c r="A73" s="23">
        <v>72</v>
      </c>
      <c r="B73" s="23" t="s">
        <v>32</v>
      </c>
      <c r="C73" s="23" t="s">
        <v>905</v>
      </c>
      <c r="D73" s="23">
        <v>287</v>
      </c>
      <c r="E73" s="23" t="s">
        <v>25</v>
      </c>
      <c r="F73" s="23" t="s">
        <v>906</v>
      </c>
    </row>
    <row r="74" spans="1:6" x14ac:dyDescent="0.25">
      <c r="A74" s="23">
        <v>73</v>
      </c>
      <c r="B74" s="23" t="s">
        <v>32</v>
      </c>
      <c r="C74" s="23" t="s">
        <v>321</v>
      </c>
      <c r="D74" s="23">
        <v>288</v>
      </c>
      <c r="E74" s="23" t="s">
        <v>25</v>
      </c>
      <c r="F74" s="23" t="s">
        <v>907</v>
      </c>
    </row>
    <row r="75" spans="1:6" x14ac:dyDescent="0.25">
      <c r="A75" s="23">
        <v>74</v>
      </c>
      <c r="B75" s="23" t="s">
        <v>32</v>
      </c>
      <c r="C75" s="23" t="s">
        <v>908</v>
      </c>
      <c r="D75" s="23">
        <v>289</v>
      </c>
      <c r="E75" s="23" t="s">
        <v>25</v>
      </c>
      <c r="F75" s="23" t="s">
        <v>909</v>
      </c>
    </row>
    <row r="76" spans="1:6" x14ac:dyDescent="0.25">
      <c r="A76" s="23">
        <v>75</v>
      </c>
      <c r="B76" s="23" t="s">
        <v>32</v>
      </c>
      <c r="C76" s="23" t="s">
        <v>910</v>
      </c>
      <c r="D76" s="23">
        <v>290</v>
      </c>
      <c r="E76" s="23" t="s">
        <v>25</v>
      </c>
      <c r="F76" s="23" t="s">
        <v>911</v>
      </c>
    </row>
    <row r="77" spans="1:6" x14ac:dyDescent="0.25">
      <c r="A77" s="23">
        <v>76</v>
      </c>
      <c r="B77" s="23" t="s">
        <v>32</v>
      </c>
      <c r="C77" s="23" t="s">
        <v>912</v>
      </c>
      <c r="D77" s="23">
        <v>291</v>
      </c>
      <c r="E77" s="23" t="s">
        <v>25</v>
      </c>
      <c r="F77" s="23" t="s">
        <v>913</v>
      </c>
    </row>
    <row r="78" spans="1:6" x14ac:dyDescent="0.25">
      <c r="A78" s="23">
        <v>77</v>
      </c>
      <c r="B78" s="23" t="s">
        <v>32</v>
      </c>
      <c r="C78" s="23" t="s">
        <v>914</v>
      </c>
      <c r="D78" s="23">
        <v>292</v>
      </c>
      <c r="E78" s="23" t="s">
        <v>25</v>
      </c>
      <c r="F78" s="23" t="s">
        <v>915</v>
      </c>
    </row>
    <row r="79" spans="1:6" x14ac:dyDescent="0.25">
      <c r="A79" s="23">
        <v>78</v>
      </c>
      <c r="B79" s="23" t="s">
        <v>32</v>
      </c>
      <c r="C79" s="23" t="s">
        <v>916</v>
      </c>
      <c r="D79" s="23">
        <v>293</v>
      </c>
      <c r="E79" s="23" t="s">
        <v>25</v>
      </c>
      <c r="F79" s="23" t="s">
        <v>917</v>
      </c>
    </row>
    <row r="80" spans="1:6" x14ac:dyDescent="0.25">
      <c r="A80" s="23">
        <v>79</v>
      </c>
      <c r="B80" s="23" t="s">
        <v>32</v>
      </c>
      <c r="C80" s="23" t="s">
        <v>918</v>
      </c>
      <c r="D80" s="23">
        <v>294</v>
      </c>
      <c r="E80" s="23" t="s">
        <v>25</v>
      </c>
      <c r="F80" s="23" t="s">
        <v>919</v>
      </c>
    </row>
    <row r="81" spans="1:6" x14ac:dyDescent="0.25">
      <c r="A81" s="23">
        <v>80</v>
      </c>
      <c r="B81" s="23" t="s">
        <v>32</v>
      </c>
      <c r="C81" s="23" t="s">
        <v>920</v>
      </c>
      <c r="D81" s="23">
        <v>295</v>
      </c>
      <c r="E81" s="23" t="s">
        <v>25</v>
      </c>
      <c r="F81" s="23" t="s">
        <v>921</v>
      </c>
    </row>
    <row r="82" spans="1:6" x14ac:dyDescent="0.25">
      <c r="A82" s="23">
        <v>81</v>
      </c>
      <c r="B82" s="23" t="s">
        <v>32</v>
      </c>
      <c r="C82" s="23" t="s">
        <v>922</v>
      </c>
      <c r="D82" s="23">
        <v>296</v>
      </c>
      <c r="E82" s="23" t="s">
        <v>25</v>
      </c>
      <c r="F82" s="23" t="s">
        <v>923</v>
      </c>
    </row>
    <row r="83" spans="1:6" x14ac:dyDescent="0.25">
      <c r="A83" s="23">
        <v>82</v>
      </c>
      <c r="B83" s="23" t="s">
        <v>32</v>
      </c>
      <c r="C83" s="23" t="s">
        <v>924</v>
      </c>
      <c r="D83" s="23">
        <v>297</v>
      </c>
      <c r="E83" s="23" t="s">
        <v>25</v>
      </c>
      <c r="F83" s="23" t="s">
        <v>925</v>
      </c>
    </row>
    <row r="84" spans="1:6" x14ac:dyDescent="0.25">
      <c r="A84" s="23">
        <v>83</v>
      </c>
      <c r="B84" s="23" t="s">
        <v>32</v>
      </c>
      <c r="C84" s="23" t="s">
        <v>926</v>
      </c>
      <c r="D84" s="23">
        <v>298</v>
      </c>
      <c r="E84" s="23" t="s">
        <v>25</v>
      </c>
      <c r="F84" s="23" t="s">
        <v>927</v>
      </c>
    </row>
    <row r="85" spans="1:6" x14ac:dyDescent="0.25">
      <c r="A85" s="23">
        <v>84</v>
      </c>
      <c r="B85" s="23" t="s">
        <v>45</v>
      </c>
      <c r="C85" s="23" t="s">
        <v>46</v>
      </c>
      <c r="D85" s="23">
        <v>299</v>
      </c>
      <c r="E85" s="23" t="s">
        <v>36</v>
      </c>
      <c r="F85" s="23" t="s">
        <v>37</v>
      </c>
    </row>
    <row r="86" spans="1:6" x14ac:dyDescent="0.25">
      <c r="A86" s="23">
        <v>85</v>
      </c>
      <c r="B86" s="23" t="s">
        <v>45</v>
      </c>
      <c r="C86" s="23" t="s">
        <v>123</v>
      </c>
      <c r="D86" s="23">
        <v>300</v>
      </c>
      <c r="E86" s="23" t="s">
        <v>36</v>
      </c>
      <c r="F86" s="23" t="s">
        <v>81</v>
      </c>
    </row>
    <row r="87" spans="1:6" x14ac:dyDescent="0.25">
      <c r="A87" s="23">
        <v>86</v>
      </c>
      <c r="B87" s="23" t="s">
        <v>45</v>
      </c>
      <c r="C87" s="23" t="s">
        <v>119</v>
      </c>
      <c r="D87" s="23">
        <v>301</v>
      </c>
      <c r="E87" s="23" t="s">
        <v>36</v>
      </c>
      <c r="F87" s="23" t="s">
        <v>79</v>
      </c>
    </row>
    <row r="88" spans="1:6" x14ac:dyDescent="0.25">
      <c r="A88" s="23">
        <v>87</v>
      </c>
      <c r="B88" s="23" t="s">
        <v>45</v>
      </c>
      <c r="C88" s="23" t="s">
        <v>127</v>
      </c>
      <c r="D88" s="23">
        <v>302</v>
      </c>
      <c r="E88" s="23" t="s">
        <v>36</v>
      </c>
      <c r="F88" s="23" t="s">
        <v>83</v>
      </c>
    </row>
    <row r="89" spans="1:6" x14ac:dyDescent="0.25">
      <c r="A89" s="23">
        <v>88</v>
      </c>
      <c r="B89" s="23" t="s">
        <v>45</v>
      </c>
      <c r="C89" s="23" t="s">
        <v>125</v>
      </c>
      <c r="D89" s="23">
        <v>303</v>
      </c>
      <c r="E89" s="23" t="s">
        <v>36</v>
      </c>
      <c r="F89" s="23" t="s">
        <v>77</v>
      </c>
    </row>
    <row r="90" spans="1:6" x14ac:dyDescent="0.25">
      <c r="A90" s="23">
        <v>89</v>
      </c>
      <c r="B90" s="23" t="s">
        <v>45</v>
      </c>
      <c r="C90" s="23" t="s">
        <v>121</v>
      </c>
      <c r="D90" s="23">
        <v>304</v>
      </c>
      <c r="E90" s="23" t="s">
        <v>36</v>
      </c>
      <c r="F90" s="23" t="s">
        <v>42</v>
      </c>
    </row>
    <row r="91" spans="1:6" x14ac:dyDescent="0.25">
      <c r="A91" s="23">
        <v>90</v>
      </c>
      <c r="B91" s="23" t="s">
        <v>45</v>
      </c>
      <c r="C91" s="23" t="s">
        <v>131</v>
      </c>
      <c r="D91" s="23">
        <v>305</v>
      </c>
      <c r="E91" s="23" t="s">
        <v>36</v>
      </c>
      <c r="F91" s="23" t="s">
        <v>85</v>
      </c>
    </row>
    <row r="92" spans="1:6" x14ac:dyDescent="0.25">
      <c r="A92" s="23">
        <v>91</v>
      </c>
      <c r="B92" s="23" t="s">
        <v>45</v>
      </c>
      <c r="C92" s="23" t="s">
        <v>124</v>
      </c>
      <c r="D92" s="23">
        <v>306</v>
      </c>
      <c r="E92" s="23" t="s">
        <v>36</v>
      </c>
      <c r="F92" s="23" t="s">
        <v>73</v>
      </c>
    </row>
    <row r="93" spans="1:6" x14ac:dyDescent="0.25">
      <c r="A93" s="23">
        <v>92</v>
      </c>
      <c r="B93" s="23" t="s">
        <v>45</v>
      </c>
      <c r="C93" s="23" t="s">
        <v>346</v>
      </c>
      <c r="D93" s="23">
        <v>307</v>
      </c>
      <c r="E93" s="23" t="s">
        <v>36</v>
      </c>
      <c r="F93" s="23" t="s">
        <v>75</v>
      </c>
    </row>
    <row r="94" spans="1:6" x14ac:dyDescent="0.25">
      <c r="A94" s="23">
        <v>93</v>
      </c>
      <c r="B94" s="23" t="s">
        <v>45</v>
      </c>
      <c r="C94" s="23" t="s">
        <v>129</v>
      </c>
      <c r="D94" s="23">
        <v>308</v>
      </c>
      <c r="E94" s="23" t="s">
        <v>36</v>
      </c>
      <c r="F94" s="23" t="s">
        <v>39</v>
      </c>
    </row>
    <row r="95" spans="1:6" x14ac:dyDescent="0.25">
      <c r="A95" s="23">
        <v>94</v>
      </c>
      <c r="B95" s="23" t="s">
        <v>45</v>
      </c>
      <c r="C95" s="23" t="s">
        <v>928</v>
      </c>
      <c r="D95" s="23">
        <v>309</v>
      </c>
      <c r="E95" s="23" t="s">
        <v>36</v>
      </c>
      <c r="F95" s="23" t="s">
        <v>87</v>
      </c>
    </row>
    <row r="96" spans="1:6" x14ac:dyDescent="0.25">
      <c r="A96" s="23">
        <v>95</v>
      </c>
      <c r="B96" s="23" t="s">
        <v>45</v>
      </c>
      <c r="C96" s="23" t="s">
        <v>929</v>
      </c>
      <c r="D96" s="23">
        <v>310</v>
      </c>
      <c r="E96" s="23" t="s">
        <v>36</v>
      </c>
      <c r="F96" s="23" t="s">
        <v>930</v>
      </c>
    </row>
    <row r="97" spans="1:6" x14ac:dyDescent="0.25">
      <c r="A97" s="23">
        <v>96</v>
      </c>
      <c r="B97" s="23" t="s">
        <v>45</v>
      </c>
      <c r="C97" s="23" t="s">
        <v>931</v>
      </c>
      <c r="D97" s="23">
        <v>311</v>
      </c>
      <c r="E97" s="23" t="s">
        <v>36</v>
      </c>
      <c r="F97" s="23" t="s">
        <v>932</v>
      </c>
    </row>
    <row r="98" spans="1:6" x14ac:dyDescent="0.25">
      <c r="A98" s="23">
        <v>97</v>
      </c>
      <c r="B98" s="23" t="s">
        <v>45</v>
      </c>
      <c r="C98" s="23" t="s">
        <v>933</v>
      </c>
      <c r="D98" s="23">
        <v>312</v>
      </c>
      <c r="E98" s="23" t="s">
        <v>36</v>
      </c>
      <c r="F98" s="23" t="s">
        <v>934</v>
      </c>
    </row>
    <row r="99" spans="1:6" x14ac:dyDescent="0.25">
      <c r="A99" s="23">
        <v>98</v>
      </c>
      <c r="B99" s="23" t="s">
        <v>45</v>
      </c>
      <c r="C99" s="23" t="s">
        <v>935</v>
      </c>
      <c r="D99" s="23">
        <v>313</v>
      </c>
      <c r="E99" s="23" t="s">
        <v>36</v>
      </c>
      <c r="F99" s="23" t="s">
        <v>936</v>
      </c>
    </row>
    <row r="100" spans="1:6" x14ac:dyDescent="0.25">
      <c r="A100" s="23">
        <v>99</v>
      </c>
      <c r="B100" s="23" t="s">
        <v>45</v>
      </c>
      <c r="C100" s="23" t="s">
        <v>937</v>
      </c>
      <c r="D100" s="23">
        <v>314</v>
      </c>
      <c r="E100" s="23" t="s">
        <v>36</v>
      </c>
      <c r="F100" s="23" t="s">
        <v>938</v>
      </c>
    </row>
    <row r="101" spans="1:6" x14ac:dyDescent="0.25">
      <c r="A101" s="23">
        <v>100</v>
      </c>
      <c r="B101" s="23" t="s">
        <v>45</v>
      </c>
      <c r="C101" s="23" t="s">
        <v>939</v>
      </c>
      <c r="D101" s="23">
        <v>315</v>
      </c>
      <c r="E101" s="23" t="s">
        <v>36</v>
      </c>
      <c r="F101" s="23" t="s">
        <v>940</v>
      </c>
    </row>
    <row r="102" spans="1:6" x14ac:dyDescent="0.25">
      <c r="A102" s="23">
        <v>101</v>
      </c>
      <c r="B102" s="23" t="s">
        <v>45</v>
      </c>
      <c r="C102" s="23" t="s">
        <v>941</v>
      </c>
      <c r="D102" s="23">
        <v>316</v>
      </c>
      <c r="E102" s="23" t="s">
        <v>36</v>
      </c>
      <c r="F102" s="23" t="s">
        <v>942</v>
      </c>
    </row>
    <row r="103" spans="1:6" x14ac:dyDescent="0.25">
      <c r="A103" s="23">
        <v>102</v>
      </c>
      <c r="B103" s="23" t="s">
        <v>45</v>
      </c>
      <c r="C103" s="23" t="s">
        <v>943</v>
      </c>
      <c r="D103" s="23">
        <v>317</v>
      </c>
      <c r="E103" s="23" t="s">
        <v>36</v>
      </c>
      <c r="F103" s="23" t="s">
        <v>944</v>
      </c>
    </row>
    <row r="104" spans="1:6" x14ac:dyDescent="0.25">
      <c r="A104" s="23">
        <v>103</v>
      </c>
      <c r="B104" s="23" t="s">
        <v>45</v>
      </c>
      <c r="C104" s="23" t="s">
        <v>945</v>
      </c>
      <c r="D104" s="23">
        <v>318</v>
      </c>
      <c r="E104" s="23" t="s">
        <v>36</v>
      </c>
      <c r="F104" s="23" t="s">
        <v>946</v>
      </c>
    </row>
    <row r="105" spans="1:6" x14ac:dyDescent="0.25">
      <c r="A105" s="23">
        <v>104</v>
      </c>
      <c r="B105" s="23" t="s">
        <v>45</v>
      </c>
      <c r="C105" s="23" t="s">
        <v>947</v>
      </c>
      <c r="D105" s="23">
        <v>319</v>
      </c>
      <c r="E105" s="23" t="s">
        <v>36</v>
      </c>
      <c r="F105" s="23" t="s">
        <v>948</v>
      </c>
    </row>
    <row r="106" spans="1:6" x14ac:dyDescent="0.25">
      <c r="A106" s="23">
        <v>105</v>
      </c>
      <c r="B106" s="23" t="s">
        <v>45</v>
      </c>
      <c r="C106" s="23" t="s">
        <v>949</v>
      </c>
      <c r="D106" s="23">
        <v>320</v>
      </c>
      <c r="E106" s="23" t="s">
        <v>36</v>
      </c>
      <c r="F106" s="23" t="s">
        <v>950</v>
      </c>
    </row>
    <row r="107" spans="1:6" x14ac:dyDescent="0.25">
      <c r="A107" s="23">
        <v>106</v>
      </c>
      <c r="B107" s="23" t="s">
        <v>60</v>
      </c>
      <c r="C107" s="23" t="s">
        <v>61</v>
      </c>
      <c r="D107" s="23">
        <v>321</v>
      </c>
      <c r="E107" s="23" t="s">
        <v>36</v>
      </c>
      <c r="F107" s="23" t="s">
        <v>951</v>
      </c>
    </row>
    <row r="108" spans="1:6" x14ac:dyDescent="0.25">
      <c r="A108" s="23">
        <v>107</v>
      </c>
      <c r="B108" s="23" t="s">
        <v>60</v>
      </c>
      <c r="C108" s="23" t="s">
        <v>109</v>
      </c>
      <c r="D108" s="23">
        <v>322</v>
      </c>
      <c r="E108" s="23" t="s">
        <v>36</v>
      </c>
      <c r="F108" s="23" t="s">
        <v>952</v>
      </c>
    </row>
    <row r="109" spans="1:6" x14ac:dyDescent="0.25">
      <c r="A109" s="23">
        <v>108</v>
      </c>
      <c r="B109" s="23" t="s">
        <v>60</v>
      </c>
      <c r="C109" s="23" t="s">
        <v>122</v>
      </c>
      <c r="D109" s="23">
        <v>323</v>
      </c>
      <c r="E109" s="23" t="s">
        <v>36</v>
      </c>
      <c r="F109" s="23" t="s">
        <v>953</v>
      </c>
    </row>
    <row r="110" spans="1:6" x14ac:dyDescent="0.25">
      <c r="A110" s="23">
        <v>109</v>
      </c>
      <c r="B110" s="23" t="s">
        <v>60</v>
      </c>
      <c r="C110" s="23" t="s">
        <v>115</v>
      </c>
      <c r="D110" s="23">
        <v>324</v>
      </c>
      <c r="E110" s="23" t="s">
        <v>36</v>
      </c>
      <c r="F110" s="23" t="s">
        <v>954</v>
      </c>
    </row>
    <row r="111" spans="1:6" x14ac:dyDescent="0.25">
      <c r="A111" s="23">
        <v>110</v>
      </c>
      <c r="B111" s="23" t="s">
        <v>60</v>
      </c>
      <c r="C111" s="23" t="s">
        <v>110</v>
      </c>
      <c r="D111" s="23">
        <v>325</v>
      </c>
      <c r="E111" s="23" t="s">
        <v>36</v>
      </c>
      <c r="F111" s="23" t="s">
        <v>955</v>
      </c>
    </row>
    <row r="112" spans="1:6" x14ac:dyDescent="0.25">
      <c r="A112" s="23">
        <v>111</v>
      </c>
      <c r="B112" s="23" t="s">
        <v>60</v>
      </c>
      <c r="C112" s="23" t="s">
        <v>956</v>
      </c>
      <c r="D112" s="23">
        <v>326</v>
      </c>
      <c r="E112" s="23" t="s">
        <v>36</v>
      </c>
      <c r="F112" s="23" t="s">
        <v>957</v>
      </c>
    </row>
    <row r="113" spans="1:6" x14ac:dyDescent="0.25">
      <c r="A113" s="23">
        <v>112</v>
      </c>
      <c r="B113" s="23" t="s">
        <v>60</v>
      </c>
      <c r="C113" s="23" t="s">
        <v>111</v>
      </c>
      <c r="D113" s="23">
        <v>327</v>
      </c>
      <c r="E113" s="23" t="s">
        <v>36</v>
      </c>
      <c r="F113" s="23" t="s">
        <v>958</v>
      </c>
    </row>
    <row r="114" spans="1:6" x14ac:dyDescent="0.25">
      <c r="A114" s="23">
        <v>113</v>
      </c>
      <c r="B114" s="23" t="s">
        <v>60</v>
      </c>
      <c r="C114" s="23" t="s">
        <v>113</v>
      </c>
      <c r="D114" s="23">
        <v>328</v>
      </c>
      <c r="E114" s="23" t="s">
        <v>36</v>
      </c>
      <c r="F114" s="23" t="s">
        <v>959</v>
      </c>
    </row>
    <row r="115" spans="1:6" x14ac:dyDescent="0.25">
      <c r="A115" s="23">
        <v>114</v>
      </c>
      <c r="B115" s="23" t="s">
        <v>60</v>
      </c>
      <c r="C115" s="23" t="s">
        <v>120</v>
      </c>
      <c r="D115" s="23">
        <v>329</v>
      </c>
      <c r="E115" s="23" t="s">
        <v>36</v>
      </c>
      <c r="F115" s="23" t="s">
        <v>960</v>
      </c>
    </row>
    <row r="116" spans="1:6" x14ac:dyDescent="0.25">
      <c r="A116" s="23">
        <v>115</v>
      </c>
      <c r="B116" s="23" t="s">
        <v>60</v>
      </c>
      <c r="C116" s="23" t="s">
        <v>961</v>
      </c>
      <c r="D116" s="23">
        <v>330</v>
      </c>
      <c r="E116" s="23" t="s">
        <v>16</v>
      </c>
      <c r="F116" s="23" t="s">
        <v>17</v>
      </c>
    </row>
    <row r="117" spans="1:6" x14ac:dyDescent="0.25">
      <c r="A117" s="23">
        <v>116</v>
      </c>
      <c r="B117" s="23" t="s">
        <v>60</v>
      </c>
      <c r="C117" s="23" t="s">
        <v>117</v>
      </c>
      <c r="D117" s="23">
        <v>331</v>
      </c>
      <c r="E117" s="23" t="s">
        <v>16</v>
      </c>
      <c r="F117" s="23" t="s">
        <v>308</v>
      </c>
    </row>
    <row r="118" spans="1:6" x14ac:dyDescent="0.25">
      <c r="A118" s="23">
        <v>117</v>
      </c>
      <c r="B118" s="23" t="s">
        <v>60</v>
      </c>
      <c r="C118" s="23" t="s">
        <v>118</v>
      </c>
      <c r="D118" s="23">
        <v>332</v>
      </c>
      <c r="E118" s="23" t="s">
        <v>16</v>
      </c>
      <c r="F118" s="23" t="s">
        <v>305</v>
      </c>
    </row>
    <row r="119" spans="1:6" x14ac:dyDescent="0.25">
      <c r="A119" s="23">
        <v>118</v>
      </c>
      <c r="B119" s="23" t="s">
        <v>56</v>
      </c>
      <c r="C119" s="23" t="s">
        <v>57</v>
      </c>
      <c r="D119" s="23">
        <v>333</v>
      </c>
      <c r="E119" s="23" t="s">
        <v>16</v>
      </c>
      <c r="F119" s="23" t="s">
        <v>226</v>
      </c>
    </row>
    <row r="120" spans="1:6" x14ac:dyDescent="0.25">
      <c r="A120" s="23">
        <v>119</v>
      </c>
      <c r="B120" s="23" t="s">
        <v>48</v>
      </c>
      <c r="C120" s="23" t="s">
        <v>49</v>
      </c>
      <c r="D120" s="23">
        <v>334</v>
      </c>
      <c r="E120" s="23" t="s">
        <v>16</v>
      </c>
      <c r="F120" s="23" t="s">
        <v>307</v>
      </c>
    </row>
    <row r="121" spans="1:6" ht="27.15" customHeight="1" x14ac:dyDescent="0.25">
      <c r="A121" s="23">
        <v>120</v>
      </c>
      <c r="B121" s="23" t="s">
        <v>48</v>
      </c>
      <c r="C121" s="23" t="s">
        <v>962</v>
      </c>
      <c r="D121" s="23">
        <v>335</v>
      </c>
      <c r="E121" s="23" t="s">
        <v>16</v>
      </c>
      <c r="F121" s="23" t="s">
        <v>222</v>
      </c>
    </row>
    <row r="122" spans="1:6" x14ac:dyDescent="0.25">
      <c r="A122" s="23">
        <v>121</v>
      </c>
      <c r="B122" s="23" t="s">
        <v>30</v>
      </c>
      <c r="C122" s="23" t="s">
        <v>31</v>
      </c>
      <c r="D122" s="23">
        <v>336</v>
      </c>
      <c r="E122" s="23" t="s">
        <v>16</v>
      </c>
      <c r="F122" s="23" t="s">
        <v>310</v>
      </c>
    </row>
    <row r="123" spans="1:6" x14ac:dyDescent="0.25">
      <c r="A123" s="23">
        <v>122</v>
      </c>
      <c r="B123" s="23" t="s">
        <v>30</v>
      </c>
      <c r="C123" s="23" t="s">
        <v>34</v>
      </c>
      <c r="D123" s="23">
        <v>337</v>
      </c>
      <c r="E123" s="23" t="s">
        <v>16</v>
      </c>
      <c r="F123" s="23" t="s">
        <v>963</v>
      </c>
    </row>
    <row r="124" spans="1:6" x14ac:dyDescent="0.25">
      <c r="A124" s="23">
        <v>123</v>
      </c>
      <c r="B124" s="23" t="s">
        <v>30</v>
      </c>
      <c r="C124" s="23" t="s">
        <v>291</v>
      </c>
      <c r="D124" s="23">
        <v>338</v>
      </c>
      <c r="E124" s="23" t="s">
        <v>16</v>
      </c>
      <c r="F124" s="23" t="s">
        <v>964</v>
      </c>
    </row>
    <row r="125" spans="1:6" x14ac:dyDescent="0.25">
      <c r="A125" s="23">
        <v>124</v>
      </c>
      <c r="B125" s="23" t="s">
        <v>30</v>
      </c>
      <c r="C125" s="23" t="s">
        <v>132</v>
      </c>
      <c r="D125" s="23">
        <v>339</v>
      </c>
      <c r="E125" s="23" t="s">
        <v>16</v>
      </c>
      <c r="F125" s="23" t="s">
        <v>965</v>
      </c>
    </row>
    <row r="126" spans="1:6" x14ac:dyDescent="0.25">
      <c r="A126" s="23">
        <v>125</v>
      </c>
      <c r="B126" s="23" t="s">
        <v>30</v>
      </c>
      <c r="C126" s="23" t="s">
        <v>138</v>
      </c>
      <c r="D126" s="23">
        <v>340</v>
      </c>
      <c r="E126" s="23" t="s">
        <v>16</v>
      </c>
      <c r="F126" s="23" t="s">
        <v>966</v>
      </c>
    </row>
    <row r="127" spans="1:6" x14ac:dyDescent="0.25">
      <c r="A127" s="23">
        <v>126</v>
      </c>
      <c r="B127" s="23" t="s">
        <v>30</v>
      </c>
      <c r="C127" s="23" t="s">
        <v>133</v>
      </c>
      <c r="D127" s="23">
        <v>341</v>
      </c>
      <c r="E127" s="23" t="s">
        <v>7</v>
      </c>
      <c r="F127" s="23" t="s">
        <v>8</v>
      </c>
    </row>
    <row r="128" spans="1:6" x14ac:dyDescent="0.25">
      <c r="A128" s="23">
        <v>127</v>
      </c>
      <c r="B128" s="23" t="s">
        <v>30</v>
      </c>
      <c r="C128" s="23" t="s">
        <v>967</v>
      </c>
      <c r="D128" s="23">
        <v>342</v>
      </c>
      <c r="E128" s="23" t="s">
        <v>7</v>
      </c>
      <c r="F128" s="23" t="s">
        <v>968</v>
      </c>
    </row>
    <row r="129" spans="1:6" x14ac:dyDescent="0.25">
      <c r="A129" s="23">
        <v>128</v>
      </c>
      <c r="B129" s="23" t="s">
        <v>30</v>
      </c>
      <c r="C129" s="23" t="s">
        <v>130</v>
      </c>
      <c r="D129" s="23">
        <v>343</v>
      </c>
      <c r="E129" s="23" t="s">
        <v>7</v>
      </c>
      <c r="F129" s="23" t="s">
        <v>216</v>
      </c>
    </row>
    <row r="130" spans="1:6" x14ac:dyDescent="0.25">
      <c r="A130" s="23">
        <v>129</v>
      </c>
      <c r="B130" s="23" t="s">
        <v>30</v>
      </c>
      <c r="C130" s="23" t="s">
        <v>969</v>
      </c>
      <c r="D130" s="23">
        <v>344</v>
      </c>
      <c r="E130" s="23" t="s">
        <v>7</v>
      </c>
      <c r="F130" s="23" t="s">
        <v>322</v>
      </c>
    </row>
    <row r="131" spans="1:6" x14ac:dyDescent="0.25">
      <c r="A131" s="23">
        <v>130</v>
      </c>
      <c r="B131" s="23" t="s">
        <v>30</v>
      </c>
      <c r="C131" s="23" t="s">
        <v>126</v>
      </c>
      <c r="D131" s="23">
        <v>345</v>
      </c>
      <c r="E131" s="23" t="s">
        <v>7</v>
      </c>
      <c r="F131" s="23" t="s">
        <v>199</v>
      </c>
    </row>
    <row r="132" spans="1:6" x14ac:dyDescent="0.25">
      <c r="A132" s="23">
        <v>131</v>
      </c>
      <c r="B132" s="23" t="s">
        <v>30</v>
      </c>
      <c r="C132" s="23" t="s">
        <v>970</v>
      </c>
      <c r="D132" s="23">
        <v>346</v>
      </c>
      <c r="E132" s="23" t="s">
        <v>7</v>
      </c>
      <c r="F132" s="23" t="s">
        <v>218</v>
      </c>
    </row>
    <row r="133" spans="1:6" x14ac:dyDescent="0.25">
      <c r="A133" s="23">
        <v>132</v>
      </c>
      <c r="B133" s="23" t="s">
        <v>30</v>
      </c>
      <c r="C133" s="23" t="s">
        <v>128</v>
      </c>
      <c r="D133" s="23">
        <v>347</v>
      </c>
      <c r="E133" s="23" t="s">
        <v>7</v>
      </c>
      <c r="F133" s="23" t="s">
        <v>971</v>
      </c>
    </row>
    <row r="134" spans="1:6" x14ac:dyDescent="0.25">
      <c r="A134" s="23">
        <v>133</v>
      </c>
      <c r="B134" s="23" t="s">
        <v>30</v>
      </c>
      <c r="C134" s="23" t="s">
        <v>134</v>
      </c>
      <c r="D134" s="23">
        <v>348</v>
      </c>
      <c r="E134" s="23" t="s">
        <v>7</v>
      </c>
      <c r="F134" s="23" t="s">
        <v>972</v>
      </c>
    </row>
    <row r="135" spans="1:6" x14ac:dyDescent="0.25">
      <c r="A135" s="23">
        <v>134</v>
      </c>
      <c r="B135" s="23" t="s">
        <v>30</v>
      </c>
      <c r="C135" s="23" t="s">
        <v>136</v>
      </c>
      <c r="D135" s="23">
        <v>349</v>
      </c>
      <c r="E135" s="23" t="s">
        <v>7</v>
      </c>
      <c r="F135" s="23" t="s">
        <v>324</v>
      </c>
    </row>
    <row r="136" spans="1:6" x14ac:dyDescent="0.25">
      <c r="A136" s="23">
        <v>135</v>
      </c>
      <c r="B136" s="23" t="s">
        <v>23</v>
      </c>
      <c r="C136" s="23" t="s">
        <v>24</v>
      </c>
      <c r="D136" s="23">
        <v>350</v>
      </c>
      <c r="E136" s="23" t="s">
        <v>7</v>
      </c>
      <c r="F136" s="23" t="s">
        <v>209</v>
      </c>
    </row>
    <row r="137" spans="1:6" x14ac:dyDescent="0.25">
      <c r="A137" s="23">
        <v>136</v>
      </c>
      <c r="B137" s="23" t="s">
        <v>23</v>
      </c>
      <c r="C137" s="23" t="s">
        <v>159</v>
      </c>
      <c r="D137" s="23">
        <v>351</v>
      </c>
      <c r="E137" s="23" t="s">
        <v>7</v>
      </c>
      <c r="F137" s="23" t="s">
        <v>207</v>
      </c>
    </row>
    <row r="138" spans="1:6" x14ac:dyDescent="0.25">
      <c r="A138" s="23">
        <v>137</v>
      </c>
      <c r="B138" s="23" t="s">
        <v>23</v>
      </c>
      <c r="C138" s="23" t="s">
        <v>165</v>
      </c>
      <c r="D138" s="23">
        <v>352</v>
      </c>
      <c r="E138" s="23" t="s">
        <v>7</v>
      </c>
      <c r="F138" s="23" t="s">
        <v>10</v>
      </c>
    </row>
    <row r="139" spans="1:6" x14ac:dyDescent="0.25">
      <c r="A139" s="23">
        <v>138</v>
      </c>
      <c r="B139" s="23" t="s">
        <v>23</v>
      </c>
      <c r="C139" s="23" t="s">
        <v>175</v>
      </c>
      <c r="D139" s="23">
        <v>353</v>
      </c>
      <c r="E139" s="23" t="s">
        <v>7</v>
      </c>
      <c r="F139" s="23" t="s">
        <v>973</v>
      </c>
    </row>
    <row r="140" spans="1:6" x14ac:dyDescent="0.25">
      <c r="A140" s="23">
        <v>139</v>
      </c>
      <c r="B140" s="23" t="s">
        <v>23</v>
      </c>
      <c r="C140" s="23" t="s">
        <v>974</v>
      </c>
      <c r="D140" s="23">
        <v>354</v>
      </c>
      <c r="E140" s="23" t="s">
        <v>7</v>
      </c>
      <c r="F140" s="23" t="s">
        <v>323</v>
      </c>
    </row>
    <row r="141" spans="1:6" x14ac:dyDescent="0.25">
      <c r="A141" s="23">
        <v>140</v>
      </c>
      <c r="B141" s="23" t="s">
        <v>23</v>
      </c>
      <c r="C141" s="23" t="s">
        <v>168</v>
      </c>
      <c r="D141" s="23">
        <v>355</v>
      </c>
      <c r="E141" s="23" t="s">
        <v>7</v>
      </c>
      <c r="F141" s="23" t="s">
        <v>215</v>
      </c>
    </row>
    <row r="142" spans="1:6" x14ac:dyDescent="0.25">
      <c r="A142" s="23">
        <v>141</v>
      </c>
      <c r="B142" s="23" t="s">
        <v>23</v>
      </c>
      <c r="C142" s="23" t="s">
        <v>177</v>
      </c>
      <c r="D142" s="23">
        <v>356</v>
      </c>
      <c r="E142" s="23" t="s">
        <v>7</v>
      </c>
      <c r="F142" s="23" t="s">
        <v>201</v>
      </c>
    </row>
    <row r="143" spans="1:6" x14ac:dyDescent="0.25">
      <c r="A143" s="23">
        <v>142</v>
      </c>
      <c r="B143" s="23" t="s">
        <v>23</v>
      </c>
      <c r="C143" s="23" t="s">
        <v>161</v>
      </c>
      <c r="D143" s="23">
        <v>357</v>
      </c>
      <c r="E143" s="23" t="s">
        <v>7</v>
      </c>
      <c r="F143" s="23" t="s">
        <v>203</v>
      </c>
    </row>
    <row r="144" spans="1:6" x14ac:dyDescent="0.25">
      <c r="A144" s="23">
        <v>143</v>
      </c>
      <c r="B144" s="23" t="s">
        <v>23</v>
      </c>
      <c r="C144" s="23" t="s">
        <v>975</v>
      </c>
      <c r="D144" s="23">
        <v>358</v>
      </c>
      <c r="E144" s="23" t="s">
        <v>7</v>
      </c>
      <c r="F144" s="23" t="s">
        <v>328</v>
      </c>
    </row>
    <row r="145" spans="1:6" x14ac:dyDescent="0.25">
      <c r="A145" s="23">
        <v>144</v>
      </c>
      <c r="B145" s="23" t="s">
        <v>23</v>
      </c>
      <c r="C145" s="23" t="s">
        <v>171</v>
      </c>
      <c r="D145" s="23">
        <v>359</v>
      </c>
      <c r="E145" s="23" t="s">
        <v>7</v>
      </c>
      <c r="F145" s="23" t="s">
        <v>330</v>
      </c>
    </row>
    <row r="146" spans="1:6" x14ac:dyDescent="0.25">
      <c r="A146" s="23">
        <v>145</v>
      </c>
      <c r="B146" s="23" t="s">
        <v>23</v>
      </c>
      <c r="C146" s="23" t="s">
        <v>167</v>
      </c>
      <c r="D146" s="23">
        <v>360</v>
      </c>
      <c r="E146" s="23" t="s">
        <v>7</v>
      </c>
      <c r="F146" s="23" t="s">
        <v>211</v>
      </c>
    </row>
    <row r="147" spans="1:6" x14ac:dyDescent="0.25">
      <c r="A147" s="23">
        <v>146</v>
      </c>
      <c r="B147" s="23" t="s">
        <v>23</v>
      </c>
      <c r="C147" s="23" t="s">
        <v>297</v>
      </c>
      <c r="D147" s="23">
        <v>361</v>
      </c>
      <c r="E147" s="23" t="s">
        <v>7</v>
      </c>
      <c r="F147" s="23" t="s">
        <v>205</v>
      </c>
    </row>
    <row r="148" spans="1:6" x14ac:dyDescent="0.25">
      <c r="A148" s="23">
        <v>147</v>
      </c>
      <c r="B148" s="23" t="s">
        <v>23</v>
      </c>
      <c r="C148" s="23" t="s">
        <v>299</v>
      </c>
      <c r="D148" s="23">
        <v>362</v>
      </c>
      <c r="E148" s="23" t="s">
        <v>7</v>
      </c>
      <c r="F148" s="23" t="s">
        <v>976</v>
      </c>
    </row>
    <row r="149" spans="1:6" x14ac:dyDescent="0.25">
      <c r="A149" s="23">
        <v>148</v>
      </c>
      <c r="B149" s="23" t="s">
        <v>23</v>
      </c>
      <c r="C149" s="23" t="s">
        <v>173</v>
      </c>
      <c r="D149" s="23">
        <v>363</v>
      </c>
      <c r="E149" s="23" t="s">
        <v>7</v>
      </c>
      <c r="F149" s="23" t="s">
        <v>977</v>
      </c>
    </row>
    <row r="150" spans="1:6" x14ac:dyDescent="0.25">
      <c r="A150" s="23">
        <v>149</v>
      </c>
      <c r="B150" s="23" t="s">
        <v>23</v>
      </c>
      <c r="C150" s="23" t="s">
        <v>978</v>
      </c>
      <c r="D150" s="23">
        <v>364</v>
      </c>
      <c r="E150" s="23" t="s">
        <v>7</v>
      </c>
      <c r="F150" s="23" t="s">
        <v>979</v>
      </c>
    </row>
    <row r="151" spans="1:6" x14ac:dyDescent="0.25">
      <c r="A151" s="23">
        <v>150</v>
      </c>
      <c r="B151" s="23" t="s">
        <v>23</v>
      </c>
      <c r="C151" s="23" t="s">
        <v>170</v>
      </c>
      <c r="D151" s="23">
        <v>365</v>
      </c>
      <c r="E151" s="23" t="s">
        <v>7</v>
      </c>
      <c r="F151" s="23" t="s">
        <v>980</v>
      </c>
    </row>
    <row r="152" spans="1:6" x14ac:dyDescent="0.25">
      <c r="A152" s="23">
        <v>151</v>
      </c>
      <c r="B152" s="23" t="s">
        <v>23</v>
      </c>
      <c r="C152" s="23" t="s">
        <v>163</v>
      </c>
      <c r="D152" s="23">
        <v>366</v>
      </c>
      <c r="E152" s="23" t="s">
        <v>7</v>
      </c>
      <c r="F152" s="23" t="s">
        <v>981</v>
      </c>
    </row>
    <row r="153" spans="1:6" x14ac:dyDescent="0.25">
      <c r="A153" s="23">
        <v>152</v>
      </c>
      <c r="B153" s="23" t="s">
        <v>23</v>
      </c>
      <c r="C153" s="23" t="s">
        <v>982</v>
      </c>
      <c r="D153" s="23">
        <v>367</v>
      </c>
      <c r="E153" s="23" t="s">
        <v>7</v>
      </c>
      <c r="F153" s="23" t="s">
        <v>983</v>
      </c>
    </row>
    <row r="154" spans="1:6" x14ac:dyDescent="0.25">
      <c r="A154" s="23">
        <v>153</v>
      </c>
      <c r="B154" s="23" t="s">
        <v>23</v>
      </c>
      <c r="C154" s="23" t="s">
        <v>984</v>
      </c>
      <c r="D154" s="23">
        <v>368</v>
      </c>
      <c r="E154" s="23" t="s">
        <v>7</v>
      </c>
      <c r="F154" s="23" t="s">
        <v>985</v>
      </c>
    </row>
    <row r="155" spans="1:6" x14ac:dyDescent="0.25">
      <c r="A155" s="23">
        <v>154</v>
      </c>
      <c r="B155" s="23" t="s">
        <v>23</v>
      </c>
      <c r="C155" s="23" t="s">
        <v>302</v>
      </c>
      <c r="D155" s="23">
        <v>369</v>
      </c>
      <c r="E155" s="23" t="s">
        <v>7</v>
      </c>
      <c r="F155" s="23" t="s">
        <v>986</v>
      </c>
    </row>
    <row r="156" spans="1:6" x14ac:dyDescent="0.25">
      <c r="A156" s="23">
        <v>155</v>
      </c>
      <c r="B156" s="23" t="s">
        <v>23</v>
      </c>
      <c r="C156" s="23" t="s">
        <v>987</v>
      </c>
      <c r="D156" s="23">
        <v>370</v>
      </c>
      <c r="E156" s="23" t="s">
        <v>7</v>
      </c>
      <c r="F156" s="23" t="s">
        <v>988</v>
      </c>
    </row>
    <row r="157" spans="1:6" x14ac:dyDescent="0.25">
      <c r="A157" s="23">
        <v>156</v>
      </c>
      <c r="B157" s="23" t="s">
        <v>23</v>
      </c>
      <c r="C157" s="23" t="s">
        <v>989</v>
      </c>
      <c r="D157" s="23">
        <v>371</v>
      </c>
      <c r="E157" s="23" t="s">
        <v>7</v>
      </c>
      <c r="F157" s="23" t="s">
        <v>990</v>
      </c>
    </row>
    <row r="158" spans="1:6" x14ac:dyDescent="0.25">
      <c r="A158" s="23">
        <v>157</v>
      </c>
      <c r="B158" s="23" t="s">
        <v>23</v>
      </c>
      <c r="C158" s="23" t="s">
        <v>991</v>
      </c>
      <c r="D158" s="23">
        <v>372</v>
      </c>
      <c r="E158" s="23" t="s">
        <v>7</v>
      </c>
      <c r="F158" s="23" t="s">
        <v>992</v>
      </c>
    </row>
    <row r="159" spans="1:6" x14ac:dyDescent="0.25">
      <c r="A159" s="23">
        <v>158</v>
      </c>
      <c r="B159" s="23" t="s">
        <v>23</v>
      </c>
      <c r="C159" s="23" t="s">
        <v>993</v>
      </c>
      <c r="D159" s="23">
        <v>373</v>
      </c>
      <c r="E159" s="23" t="s">
        <v>7</v>
      </c>
      <c r="F159" s="23" t="s">
        <v>994</v>
      </c>
    </row>
    <row r="160" spans="1:6" x14ac:dyDescent="0.25">
      <c r="A160" s="23">
        <v>159</v>
      </c>
      <c r="B160" s="23" t="s">
        <v>23</v>
      </c>
      <c r="C160" s="23" t="s">
        <v>995</v>
      </c>
      <c r="D160" s="23">
        <v>374</v>
      </c>
      <c r="E160" s="23" t="s">
        <v>7</v>
      </c>
      <c r="F160" s="23" t="s">
        <v>996</v>
      </c>
    </row>
    <row r="161" spans="1:6" x14ac:dyDescent="0.25">
      <c r="A161" s="23">
        <v>160</v>
      </c>
      <c r="B161" s="23" t="s">
        <v>23</v>
      </c>
      <c r="C161" s="23" t="s">
        <v>997</v>
      </c>
      <c r="D161" s="23">
        <v>375</v>
      </c>
      <c r="E161" s="23" t="s">
        <v>7</v>
      </c>
      <c r="F161" s="23" t="s">
        <v>998</v>
      </c>
    </row>
    <row r="162" spans="1:6" x14ac:dyDescent="0.25">
      <c r="A162" s="23">
        <v>161</v>
      </c>
      <c r="B162" s="23" t="s">
        <v>23</v>
      </c>
      <c r="C162" s="23" t="s">
        <v>999</v>
      </c>
      <c r="D162" s="23">
        <v>376</v>
      </c>
      <c r="E162" s="23" t="s">
        <v>7</v>
      </c>
      <c r="F162" s="23" t="s">
        <v>332</v>
      </c>
    </row>
    <row r="163" spans="1:6" x14ac:dyDescent="0.25">
      <c r="A163" s="23">
        <v>162</v>
      </c>
      <c r="B163" s="23" t="s">
        <v>23</v>
      </c>
      <c r="C163" s="23" t="s">
        <v>1000</v>
      </c>
      <c r="D163" s="23">
        <v>377</v>
      </c>
      <c r="E163" s="23" t="s">
        <v>7</v>
      </c>
      <c r="F163" s="23" t="s">
        <v>1001</v>
      </c>
    </row>
    <row r="164" spans="1:6" x14ac:dyDescent="0.25">
      <c r="A164" s="23">
        <v>163</v>
      </c>
      <c r="B164" s="23" t="s">
        <v>23</v>
      </c>
      <c r="C164" s="23" t="s">
        <v>1002</v>
      </c>
      <c r="D164" s="23">
        <v>378</v>
      </c>
      <c r="E164" s="23" t="s">
        <v>7</v>
      </c>
      <c r="F164" s="23" t="s">
        <v>1003</v>
      </c>
    </row>
    <row r="165" spans="1:6" x14ac:dyDescent="0.25">
      <c r="A165" s="23">
        <v>164</v>
      </c>
      <c r="B165" s="23" t="s">
        <v>64</v>
      </c>
      <c r="C165" s="23" t="s">
        <v>65</v>
      </c>
      <c r="D165" s="23">
        <v>379</v>
      </c>
      <c r="E165" s="23" t="s">
        <v>7</v>
      </c>
      <c r="F165" s="23" t="s">
        <v>1004</v>
      </c>
    </row>
    <row r="166" spans="1:6" x14ac:dyDescent="0.25">
      <c r="A166" s="23">
        <v>165</v>
      </c>
      <c r="B166" s="23" t="s">
        <v>64</v>
      </c>
      <c r="C166" s="23" t="s">
        <v>244</v>
      </c>
      <c r="D166" s="23">
        <v>380</v>
      </c>
      <c r="E166" s="23" t="s">
        <v>7</v>
      </c>
      <c r="F166" s="23" t="s">
        <v>1005</v>
      </c>
    </row>
    <row r="167" spans="1:6" x14ac:dyDescent="0.25">
      <c r="A167" s="23">
        <v>166</v>
      </c>
      <c r="B167" s="23" t="s">
        <v>62</v>
      </c>
      <c r="C167" s="23" t="s">
        <v>63</v>
      </c>
      <c r="D167" s="23">
        <v>381</v>
      </c>
      <c r="E167" s="23" t="s">
        <v>7</v>
      </c>
      <c r="F167" s="23" t="s">
        <v>1006</v>
      </c>
    </row>
    <row r="168" spans="1:6" x14ac:dyDescent="0.25">
      <c r="A168" s="23">
        <v>167</v>
      </c>
      <c r="B168" s="23" t="s">
        <v>14</v>
      </c>
      <c r="C168" s="23" t="s">
        <v>15</v>
      </c>
      <c r="D168" s="23">
        <v>382</v>
      </c>
      <c r="E168" s="23" t="s">
        <v>6</v>
      </c>
      <c r="F168" s="23" t="s">
        <v>6</v>
      </c>
    </row>
    <row r="169" spans="1:6" x14ac:dyDescent="0.25">
      <c r="A169" s="23">
        <v>168</v>
      </c>
      <c r="B169" s="23" t="s">
        <v>14</v>
      </c>
      <c r="C169" s="23" t="s">
        <v>84</v>
      </c>
      <c r="D169" s="23">
        <v>383</v>
      </c>
      <c r="E169" s="23" t="s">
        <v>9</v>
      </c>
      <c r="F169" s="23" t="s">
        <v>9</v>
      </c>
    </row>
    <row r="170" spans="1:6" x14ac:dyDescent="0.25">
      <c r="A170" s="23">
        <v>169</v>
      </c>
      <c r="B170" s="23" t="s">
        <v>14</v>
      </c>
      <c r="C170" s="23" t="s">
        <v>1007</v>
      </c>
      <c r="D170" s="23">
        <v>384</v>
      </c>
      <c r="E170" s="23" t="s">
        <v>54</v>
      </c>
      <c r="F170" s="23" t="s">
        <v>55</v>
      </c>
    </row>
    <row r="171" spans="1:6" x14ac:dyDescent="0.25">
      <c r="A171" s="23">
        <v>170</v>
      </c>
      <c r="B171" s="23" t="s">
        <v>14</v>
      </c>
      <c r="C171" s="23" t="s">
        <v>72</v>
      </c>
      <c r="D171" s="23">
        <v>385</v>
      </c>
      <c r="E171" s="23" t="s">
        <v>54</v>
      </c>
      <c r="F171" s="23" t="s">
        <v>1008</v>
      </c>
    </row>
    <row r="172" spans="1:6" x14ac:dyDescent="0.25">
      <c r="A172" s="23">
        <v>171</v>
      </c>
      <c r="B172" s="23" t="s">
        <v>14</v>
      </c>
      <c r="C172" s="23" t="s">
        <v>298</v>
      </c>
      <c r="D172" s="23">
        <v>386</v>
      </c>
      <c r="E172" s="23" t="s">
        <v>20</v>
      </c>
      <c r="F172" s="23" t="s">
        <v>21</v>
      </c>
    </row>
    <row r="173" spans="1:6" x14ac:dyDescent="0.25">
      <c r="A173" s="23">
        <v>172</v>
      </c>
      <c r="B173" s="23" t="s">
        <v>14</v>
      </c>
      <c r="C173" s="23" t="s">
        <v>74</v>
      </c>
      <c r="D173" s="23">
        <v>387</v>
      </c>
      <c r="E173" s="23" t="s">
        <v>20</v>
      </c>
      <c r="F173" s="23" t="s">
        <v>192</v>
      </c>
    </row>
    <row r="174" spans="1:6" x14ac:dyDescent="0.25">
      <c r="A174" s="23">
        <v>173</v>
      </c>
      <c r="B174" s="23" t="s">
        <v>14</v>
      </c>
      <c r="C174" s="23" t="s">
        <v>76</v>
      </c>
      <c r="D174" s="23">
        <v>388</v>
      </c>
      <c r="E174" s="23" t="s">
        <v>20</v>
      </c>
      <c r="F174" s="23" t="s">
        <v>327</v>
      </c>
    </row>
    <row r="175" spans="1:6" x14ac:dyDescent="0.25">
      <c r="A175" s="23">
        <v>174</v>
      </c>
      <c r="B175" s="23" t="s">
        <v>14</v>
      </c>
      <c r="C175" s="23" t="s">
        <v>80</v>
      </c>
      <c r="D175" s="23">
        <v>389</v>
      </c>
      <c r="E175" s="23" t="s">
        <v>20</v>
      </c>
      <c r="F175" s="23" t="s">
        <v>326</v>
      </c>
    </row>
    <row r="176" spans="1:6" x14ac:dyDescent="0.25">
      <c r="A176" s="23">
        <v>175</v>
      </c>
      <c r="B176" s="23" t="s">
        <v>14</v>
      </c>
      <c r="C176" s="23" t="s">
        <v>294</v>
      </c>
      <c r="D176" s="23">
        <v>390</v>
      </c>
      <c r="E176" s="23" t="s">
        <v>20</v>
      </c>
      <c r="F176" s="23" t="s">
        <v>334</v>
      </c>
    </row>
    <row r="177" spans="1:6" x14ac:dyDescent="0.25">
      <c r="A177" s="23">
        <v>176</v>
      </c>
      <c r="B177" s="23" t="s">
        <v>14</v>
      </c>
      <c r="C177" s="23" t="s">
        <v>82</v>
      </c>
      <c r="D177" s="23">
        <v>391</v>
      </c>
      <c r="E177" s="23" t="s">
        <v>20</v>
      </c>
      <c r="F177" s="23" t="s">
        <v>325</v>
      </c>
    </row>
    <row r="178" spans="1:6" x14ac:dyDescent="0.25">
      <c r="A178" s="23">
        <v>177</v>
      </c>
      <c r="B178" s="23" t="s">
        <v>14</v>
      </c>
      <c r="C178" s="23" t="s">
        <v>1009</v>
      </c>
      <c r="D178" s="23">
        <v>392</v>
      </c>
      <c r="E178" s="23" t="s">
        <v>20</v>
      </c>
      <c r="F178" s="23" t="s">
        <v>190</v>
      </c>
    </row>
    <row r="179" spans="1:6" x14ac:dyDescent="0.25">
      <c r="A179" s="23">
        <v>178</v>
      </c>
      <c r="B179" s="23" t="s">
        <v>14</v>
      </c>
      <c r="C179" s="23" t="s">
        <v>1010</v>
      </c>
      <c r="D179" s="23">
        <v>393</v>
      </c>
      <c r="E179" s="23" t="s">
        <v>20</v>
      </c>
      <c r="F179" s="23" t="s">
        <v>329</v>
      </c>
    </row>
    <row r="180" spans="1:6" x14ac:dyDescent="0.25">
      <c r="A180" s="23">
        <v>179</v>
      </c>
      <c r="B180" s="23" t="s">
        <v>14</v>
      </c>
      <c r="C180" s="23" t="s">
        <v>1011</v>
      </c>
      <c r="D180" s="23">
        <v>394</v>
      </c>
      <c r="E180" s="23" t="s">
        <v>20</v>
      </c>
      <c r="F180" s="23" t="s">
        <v>335</v>
      </c>
    </row>
    <row r="181" spans="1:6" x14ac:dyDescent="0.25">
      <c r="A181" s="23">
        <v>180</v>
      </c>
      <c r="B181" s="23" t="s">
        <v>14</v>
      </c>
      <c r="C181" s="23" t="s">
        <v>1012</v>
      </c>
      <c r="D181" s="23">
        <v>395</v>
      </c>
      <c r="E181" s="23" t="s">
        <v>20</v>
      </c>
      <c r="F181" s="23" t="s">
        <v>1013</v>
      </c>
    </row>
    <row r="182" spans="1:6" x14ac:dyDescent="0.25">
      <c r="A182" s="23">
        <v>181</v>
      </c>
      <c r="B182" s="23" t="s">
        <v>14</v>
      </c>
      <c r="C182" s="23" t="s">
        <v>1014</v>
      </c>
      <c r="D182" s="23">
        <v>396</v>
      </c>
      <c r="E182" s="23" t="s">
        <v>20</v>
      </c>
      <c r="F182" s="23" t="s">
        <v>1015</v>
      </c>
    </row>
    <row r="183" spans="1:6" x14ac:dyDescent="0.25">
      <c r="A183" s="23">
        <v>182</v>
      </c>
      <c r="B183" s="23" t="s">
        <v>14</v>
      </c>
      <c r="C183" s="23" t="s">
        <v>1016</v>
      </c>
      <c r="D183" s="23">
        <v>397</v>
      </c>
      <c r="E183" s="23" t="s">
        <v>20</v>
      </c>
      <c r="F183" s="23" t="s">
        <v>1017</v>
      </c>
    </row>
    <row r="184" spans="1:6" x14ac:dyDescent="0.25">
      <c r="A184" s="23">
        <v>183</v>
      </c>
      <c r="B184" s="23" t="s">
        <v>14</v>
      </c>
      <c r="C184" s="23" t="s">
        <v>1018</v>
      </c>
      <c r="D184" s="23">
        <v>398</v>
      </c>
      <c r="E184" s="23" t="s">
        <v>20</v>
      </c>
      <c r="F184" s="23" t="s">
        <v>1019</v>
      </c>
    </row>
    <row r="185" spans="1:6" x14ac:dyDescent="0.25">
      <c r="A185" s="23">
        <v>184</v>
      </c>
      <c r="B185" s="23" t="s">
        <v>14</v>
      </c>
      <c r="C185" s="23" t="s">
        <v>1020</v>
      </c>
      <c r="D185" s="23">
        <v>399</v>
      </c>
      <c r="E185" s="23" t="s">
        <v>20</v>
      </c>
      <c r="F185" s="23" t="s">
        <v>1021</v>
      </c>
    </row>
    <row r="186" spans="1:6" x14ac:dyDescent="0.25">
      <c r="A186" s="23">
        <v>185</v>
      </c>
      <c r="B186" s="23" t="s">
        <v>14</v>
      </c>
      <c r="C186" s="23" t="s">
        <v>1022</v>
      </c>
      <c r="D186" s="23">
        <v>400</v>
      </c>
      <c r="E186" s="23" t="s">
        <v>20</v>
      </c>
      <c r="F186" s="23" t="s">
        <v>1023</v>
      </c>
    </row>
    <row r="187" spans="1:6" x14ac:dyDescent="0.25">
      <c r="A187" s="23">
        <v>186</v>
      </c>
      <c r="B187" s="23" t="s">
        <v>14</v>
      </c>
      <c r="C187" s="23" t="s">
        <v>1024</v>
      </c>
      <c r="D187" s="23">
        <v>401</v>
      </c>
      <c r="E187" s="23" t="s">
        <v>20</v>
      </c>
      <c r="F187" s="23" t="s">
        <v>1025</v>
      </c>
    </row>
    <row r="188" spans="1:6" x14ac:dyDescent="0.25">
      <c r="A188" s="23">
        <v>187</v>
      </c>
      <c r="B188" s="23" t="s">
        <v>14</v>
      </c>
      <c r="C188" s="23" t="s">
        <v>1026</v>
      </c>
      <c r="D188" s="23">
        <v>402</v>
      </c>
      <c r="E188" s="23" t="s">
        <v>20</v>
      </c>
      <c r="F188" s="23" t="s">
        <v>1027</v>
      </c>
    </row>
    <row r="189" spans="1:6" x14ac:dyDescent="0.25">
      <c r="A189" s="23">
        <v>188</v>
      </c>
      <c r="B189" s="23" t="s">
        <v>14</v>
      </c>
      <c r="C189" s="23" t="s">
        <v>1028</v>
      </c>
      <c r="D189" s="23">
        <v>403</v>
      </c>
      <c r="E189" s="23" t="s">
        <v>20</v>
      </c>
      <c r="F189" s="23" t="s">
        <v>1029</v>
      </c>
    </row>
    <row r="190" spans="1:6" x14ac:dyDescent="0.25">
      <c r="A190" s="23">
        <v>189</v>
      </c>
      <c r="B190" s="23" t="s">
        <v>14</v>
      </c>
      <c r="C190" s="23" t="s">
        <v>1030</v>
      </c>
      <c r="D190" s="23">
        <v>404</v>
      </c>
      <c r="E190" s="23" t="s">
        <v>20</v>
      </c>
      <c r="F190" s="23" t="s">
        <v>333</v>
      </c>
    </row>
    <row r="191" spans="1:6" x14ac:dyDescent="0.25">
      <c r="A191" s="23">
        <v>190</v>
      </c>
      <c r="B191" s="23" t="s">
        <v>14</v>
      </c>
      <c r="C191" s="23" t="s">
        <v>1031</v>
      </c>
      <c r="D191" s="23">
        <v>405</v>
      </c>
      <c r="E191" s="23" t="s">
        <v>20</v>
      </c>
      <c r="F191" s="23" t="s">
        <v>1032</v>
      </c>
    </row>
    <row r="192" spans="1:6" x14ac:dyDescent="0.25">
      <c r="A192" s="23">
        <v>191</v>
      </c>
      <c r="B192" s="23" t="s">
        <v>14</v>
      </c>
      <c r="C192" s="23" t="s">
        <v>1033</v>
      </c>
      <c r="D192" s="23">
        <v>406</v>
      </c>
      <c r="E192" s="23" t="s">
        <v>20</v>
      </c>
      <c r="F192" s="23" t="s">
        <v>1034</v>
      </c>
    </row>
    <row r="193" spans="1:6" x14ac:dyDescent="0.25">
      <c r="A193" s="23">
        <v>192</v>
      </c>
      <c r="B193" s="23" t="s">
        <v>14</v>
      </c>
      <c r="C193" s="23" t="s">
        <v>1035</v>
      </c>
      <c r="D193" s="23">
        <v>407</v>
      </c>
      <c r="E193" s="23" t="s">
        <v>20</v>
      </c>
      <c r="F193" s="23" t="s">
        <v>331</v>
      </c>
    </row>
    <row r="194" spans="1:6" x14ac:dyDescent="0.25">
      <c r="A194" s="23">
        <v>193</v>
      </c>
      <c r="B194" s="23" t="s">
        <v>14</v>
      </c>
      <c r="C194" s="23" t="s">
        <v>1036</v>
      </c>
      <c r="D194" s="23">
        <v>408</v>
      </c>
      <c r="E194" s="23" t="s">
        <v>20</v>
      </c>
      <c r="F194" s="23" t="s">
        <v>1037</v>
      </c>
    </row>
    <row r="195" spans="1:6" x14ac:dyDescent="0.25">
      <c r="A195" s="23">
        <v>194</v>
      </c>
      <c r="B195" s="23" t="s">
        <v>14</v>
      </c>
      <c r="C195" s="23" t="s">
        <v>1038</v>
      </c>
      <c r="D195" s="23">
        <v>409</v>
      </c>
      <c r="E195" s="23" t="s">
        <v>20</v>
      </c>
      <c r="F195" s="23" t="s">
        <v>196</v>
      </c>
    </row>
    <row r="196" spans="1:6" x14ac:dyDescent="0.25">
      <c r="A196" s="23">
        <v>195</v>
      </c>
      <c r="B196" s="23" t="s">
        <v>14</v>
      </c>
      <c r="C196" s="23" t="s">
        <v>1039</v>
      </c>
      <c r="D196" s="23">
        <v>410</v>
      </c>
      <c r="E196" s="23" t="s">
        <v>20</v>
      </c>
      <c r="F196" s="23" t="s">
        <v>1040</v>
      </c>
    </row>
    <row r="197" spans="1:6" x14ac:dyDescent="0.25">
      <c r="A197" s="23">
        <v>196</v>
      </c>
      <c r="B197" s="23" t="s">
        <v>14</v>
      </c>
      <c r="C197" s="23" t="s">
        <v>1041</v>
      </c>
      <c r="D197" s="23">
        <v>411</v>
      </c>
      <c r="E197" s="23" t="s">
        <v>27</v>
      </c>
      <c r="F197" s="23" t="s">
        <v>28</v>
      </c>
    </row>
    <row r="198" spans="1:6" x14ac:dyDescent="0.25">
      <c r="A198" s="23">
        <v>197</v>
      </c>
      <c r="B198" s="23" t="s">
        <v>14</v>
      </c>
      <c r="C198" s="23" t="s">
        <v>86</v>
      </c>
      <c r="D198" s="23">
        <v>412</v>
      </c>
      <c r="E198" s="23" t="s">
        <v>27</v>
      </c>
      <c r="F198" s="23" t="s">
        <v>342</v>
      </c>
    </row>
    <row r="199" spans="1:6" x14ac:dyDescent="0.25">
      <c r="A199" s="23">
        <v>198</v>
      </c>
      <c r="B199" s="23" t="s">
        <v>50</v>
      </c>
      <c r="C199" s="23" t="s">
        <v>51</v>
      </c>
      <c r="D199" s="23">
        <v>413</v>
      </c>
      <c r="E199" s="23" t="s">
        <v>27</v>
      </c>
      <c r="F199" s="23" t="s">
        <v>232</v>
      </c>
    </row>
    <row r="200" spans="1:6" x14ac:dyDescent="0.25">
      <c r="A200" s="23">
        <v>199</v>
      </c>
      <c r="B200" s="23" t="s">
        <v>50</v>
      </c>
      <c r="C200" s="23" t="s">
        <v>1042</v>
      </c>
      <c r="D200" s="23">
        <v>414</v>
      </c>
      <c r="E200" s="23" t="s">
        <v>27</v>
      </c>
      <c r="F200" s="23" t="s">
        <v>1043</v>
      </c>
    </row>
    <row r="201" spans="1:6" ht="27.15" customHeight="1" x14ac:dyDescent="0.25">
      <c r="A201" s="23">
        <v>200</v>
      </c>
      <c r="B201" s="23" t="s">
        <v>50</v>
      </c>
      <c r="C201" s="23" t="s">
        <v>1044</v>
      </c>
      <c r="D201" s="23">
        <v>415</v>
      </c>
      <c r="E201" s="23" t="s">
        <v>27</v>
      </c>
      <c r="F201" s="23" t="s">
        <v>193</v>
      </c>
    </row>
    <row r="202" spans="1:6" x14ac:dyDescent="0.25">
      <c r="A202" s="23">
        <v>201</v>
      </c>
      <c r="B202" s="23" t="s">
        <v>50</v>
      </c>
      <c r="C202" s="23" t="s">
        <v>157</v>
      </c>
      <c r="D202" s="23">
        <v>416</v>
      </c>
      <c r="E202" s="23" t="s">
        <v>27</v>
      </c>
      <c r="F202" s="23" t="s">
        <v>191</v>
      </c>
    </row>
    <row r="203" spans="1:6" x14ac:dyDescent="0.25">
      <c r="A203" s="23">
        <v>202</v>
      </c>
      <c r="B203" s="23" t="s">
        <v>50</v>
      </c>
      <c r="C203" s="23" t="s">
        <v>1045</v>
      </c>
      <c r="D203" s="23">
        <v>417</v>
      </c>
      <c r="E203" s="23" t="s">
        <v>27</v>
      </c>
      <c r="F203" s="23" t="s">
        <v>197</v>
      </c>
    </row>
    <row r="204" spans="1:6" x14ac:dyDescent="0.25">
      <c r="A204" s="23">
        <v>203</v>
      </c>
      <c r="B204" s="23" t="s">
        <v>50</v>
      </c>
      <c r="C204" s="23" t="s">
        <v>1046</v>
      </c>
      <c r="D204" s="23">
        <v>418</v>
      </c>
      <c r="E204" s="23" t="s">
        <v>27</v>
      </c>
      <c r="F204" s="23" t="s">
        <v>235</v>
      </c>
    </row>
    <row r="205" spans="1:6" x14ac:dyDescent="0.25">
      <c r="A205" s="23">
        <v>204</v>
      </c>
      <c r="B205" s="23" t="s">
        <v>50</v>
      </c>
      <c r="C205" s="23" t="s">
        <v>147</v>
      </c>
      <c r="D205" s="23">
        <v>419</v>
      </c>
      <c r="E205" s="23" t="s">
        <v>27</v>
      </c>
      <c r="F205" s="23" t="s">
        <v>231</v>
      </c>
    </row>
    <row r="206" spans="1:6" x14ac:dyDescent="0.25">
      <c r="A206" s="23">
        <v>205</v>
      </c>
      <c r="B206" s="23" t="s">
        <v>50</v>
      </c>
      <c r="C206" s="23" t="s">
        <v>155</v>
      </c>
      <c r="D206" s="23">
        <v>420</v>
      </c>
      <c r="E206" s="23" t="s">
        <v>27</v>
      </c>
      <c r="F206" s="23" t="s">
        <v>233</v>
      </c>
    </row>
    <row r="207" spans="1:6" x14ac:dyDescent="0.25">
      <c r="A207" s="23">
        <v>206</v>
      </c>
      <c r="B207" s="23" t="s">
        <v>50</v>
      </c>
      <c r="C207" s="23" t="s">
        <v>149</v>
      </c>
      <c r="D207" s="23">
        <v>421</v>
      </c>
      <c r="E207" s="23" t="s">
        <v>27</v>
      </c>
      <c r="F207" s="23" t="s">
        <v>243</v>
      </c>
    </row>
    <row r="208" spans="1:6" x14ac:dyDescent="0.25">
      <c r="A208" s="23">
        <v>207</v>
      </c>
      <c r="B208" s="23" t="s">
        <v>50</v>
      </c>
      <c r="C208" s="23" t="s">
        <v>1047</v>
      </c>
      <c r="D208" s="23">
        <v>422</v>
      </c>
      <c r="E208" s="23" t="s">
        <v>27</v>
      </c>
      <c r="F208" s="23" t="s">
        <v>338</v>
      </c>
    </row>
    <row r="209" spans="1:6" x14ac:dyDescent="0.25">
      <c r="A209" s="23">
        <v>208</v>
      </c>
      <c r="B209" s="23" t="s">
        <v>52</v>
      </c>
      <c r="C209" s="23" t="s">
        <v>53</v>
      </c>
      <c r="D209" s="23">
        <v>423</v>
      </c>
      <c r="E209" s="23" t="s">
        <v>27</v>
      </c>
      <c r="F209" s="23" t="s">
        <v>336</v>
      </c>
    </row>
    <row r="210" spans="1:6" x14ac:dyDescent="0.25">
      <c r="A210" s="23">
        <v>209</v>
      </c>
      <c r="B210" s="23" t="s">
        <v>52</v>
      </c>
      <c r="C210" s="23" t="s">
        <v>52</v>
      </c>
      <c r="D210" s="23">
        <v>424</v>
      </c>
      <c r="E210" s="23" t="s">
        <v>27</v>
      </c>
      <c r="F210" s="23" t="s">
        <v>195</v>
      </c>
    </row>
    <row r="211" spans="1:6" x14ac:dyDescent="0.25">
      <c r="A211" s="23">
        <v>210</v>
      </c>
      <c r="B211" s="23" t="s">
        <v>52</v>
      </c>
      <c r="C211" s="23" t="s">
        <v>1048</v>
      </c>
      <c r="D211" s="23">
        <v>425</v>
      </c>
      <c r="E211" s="23" t="s">
        <v>27</v>
      </c>
      <c r="F211" s="23" t="s">
        <v>345</v>
      </c>
    </row>
    <row r="212" spans="1:6" x14ac:dyDescent="0.25">
      <c r="A212" s="23">
        <v>211</v>
      </c>
      <c r="B212" s="23" t="s">
        <v>52</v>
      </c>
      <c r="C212" s="23" t="s">
        <v>142</v>
      </c>
      <c r="D212" s="23">
        <v>426</v>
      </c>
      <c r="E212" s="23" t="s">
        <v>27</v>
      </c>
      <c r="F212" s="23" t="s">
        <v>340</v>
      </c>
    </row>
    <row r="213" spans="1:6" x14ac:dyDescent="0.25">
      <c r="A213" s="23">
        <v>212</v>
      </c>
      <c r="B213" s="23" t="s">
        <v>52</v>
      </c>
      <c r="C213" s="23" t="s">
        <v>357</v>
      </c>
      <c r="D213" s="23">
        <v>427</v>
      </c>
      <c r="E213" s="23" t="s">
        <v>27</v>
      </c>
      <c r="F213" s="23" t="s">
        <v>241</v>
      </c>
    </row>
    <row r="214" spans="1:6" x14ac:dyDescent="0.25">
      <c r="A214" s="23">
        <v>213</v>
      </c>
      <c r="B214" s="23" t="s">
        <v>52</v>
      </c>
      <c r="C214" s="23" t="s">
        <v>360</v>
      </c>
      <c r="D214" s="23">
        <v>428</v>
      </c>
      <c r="E214" s="23" t="s">
        <v>27</v>
      </c>
      <c r="F214" s="23" t="s">
        <v>1049</v>
      </c>
    </row>
    <row r="215" spans="1:6" x14ac:dyDescent="0.25">
      <c r="A215" s="23">
        <v>214</v>
      </c>
      <c r="B215" s="23" t="s">
        <v>4</v>
      </c>
      <c r="C215" s="23" t="s">
        <v>5</v>
      </c>
      <c r="D215" s="23">
        <v>429</v>
      </c>
      <c r="E215" s="23" t="s">
        <v>27</v>
      </c>
      <c r="F215" s="23" t="s">
        <v>1050</v>
      </c>
    </row>
    <row r="216" spans="1:6" x14ac:dyDescent="0.25">
      <c r="A216" s="23">
        <v>215</v>
      </c>
      <c r="B216" s="23" t="s">
        <v>4</v>
      </c>
      <c r="C216" s="23" t="s">
        <v>214</v>
      </c>
      <c r="D216" s="23">
        <v>430</v>
      </c>
      <c r="E216" s="23" t="s">
        <v>27</v>
      </c>
      <c r="F216" s="23" t="s">
        <v>1051</v>
      </c>
    </row>
  </sheetData>
  <phoneticPr fontId="17" type="noConversion"/>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291"/>
  <sheetViews>
    <sheetView workbookViewId="0">
      <selection activeCell="G16" sqref="G16"/>
    </sheetView>
  </sheetViews>
  <sheetFormatPr defaultColWidth="9.21875" defaultRowHeight="14.4" x14ac:dyDescent="0.25"/>
  <cols>
    <col min="1" max="1" width="5.6640625" style="46" customWidth="1"/>
    <col min="2" max="2" width="9.109375" style="46" customWidth="1"/>
    <col min="3" max="3" width="19.44140625" style="46" customWidth="1"/>
    <col min="4" max="4" width="17.5546875" style="46" customWidth="1"/>
    <col min="5" max="5" width="35.109375" style="46" customWidth="1"/>
    <col min="6" max="6" width="28.109375" style="46" customWidth="1"/>
    <col min="7" max="7" width="68.5546875" style="46" customWidth="1"/>
  </cols>
  <sheetData>
    <row r="1" spans="1:7" ht="24.75" customHeight="1" x14ac:dyDescent="0.25">
      <c r="A1" s="1" t="s">
        <v>70</v>
      </c>
      <c r="B1" s="2" t="s">
        <v>71</v>
      </c>
      <c r="C1" s="2" t="s">
        <v>1052</v>
      </c>
      <c r="D1" s="2" t="s">
        <v>1053</v>
      </c>
      <c r="E1" s="2" t="s">
        <v>246</v>
      </c>
      <c r="F1" s="2" t="s">
        <v>1054</v>
      </c>
      <c r="G1" s="2" t="s">
        <v>734</v>
      </c>
    </row>
    <row r="2" spans="1:7" ht="15.15" customHeight="1" x14ac:dyDescent="0.25">
      <c r="A2" s="3">
        <v>1</v>
      </c>
      <c r="B2" s="4" t="s">
        <v>1055</v>
      </c>
      <c r="C2" s="4" t="s">
        <v>1055</v>
      </c>
      <c r="D2" s="4" t="s">
        <v>1056</v>
      </c>
      <c r="E2" s="19" t="s">
        <v>1057</v>
      </c>
      <c r="F2" s="4" t="s">
        <v>1058</v>
      </c>
      <c r="G2" s="19" t="s">
        <v>1059</v>
      </c>
    </row>
    <row r="3" spans="1:7" ht="15.15" customHeight="1" x14ac:dyDescent="0.25">
      <c r="A3" s="3">
        <v>2</v>
      </c>
      <c r="B3" s="4" t="s">
        <v>1055</v>
      </c>
      <c r="C3" s="4" t="s">
        <v>1055</v>
      </c>
      <c r="D3" s="4" t="s">
        <v>1056</v>
      </c>
      <c r="E3" s="19" t="s">
        <v>1060</v>
      </c>
      <c r="F3" s="4" t="s">
        <v>1058</v>
      </c>
      <c r="G3" s="19" t="s">
        <v>1061</v>
      </c>
    </row>
    <row r="4" spans="1:7" ht="15.15" customHeight="1" x14ac:dyDescent="0.25">
      <c r="A4" s="3">
        <v>3</v>
      </c>
      <c r="B4" s="4" t="s">
        <v>1055</v>
      </c>
      <c r="C4" s="4" t="s">
        <v>1055</v>
      </c>
      <c r="D4" s="4" t="s">
        <v>1056</v>
      </c>
      <c r="E4" s="19" t="s">
        <v>1062</v>
      </c>
      <c r="F4" s="4" t="s">
        <v>1063</v>
      </c>
      <c r="G4" s="19" t="s">
        <v>1064</v>
      </c>
    </row>
    <row r="5" spans="1:7" ht="15.15" customHeight="1" x14ac:dyDescent="0.25">
      <c r="A5" s="3">
        <v>4</v>
      </c>
      <c r="B5" s="4" t="s">
        <v>1055</v>
      </c>
      <c r="C5" s="4" t="s">
        <v>1055</v>
      </c>
      <c r="D5" s="3" t="s">
        <v>1065</v>
      </c>
      <c r="E5" s="5" t="s">
        <v>1066</v>
      </c>
      <c r="F5" s="4" t="s">
        <v>1063</v>
      </c>
      <c r="G5" s="6" t="s">
        <v>1067</v>
      </c>
    </row>
    <row r="6" spans="1:7" ht="15.15" customHeight="1" x14ac:dyDescent="0.25">
      <c r="A6" s="3">
        <v>5</v>
      </c>
      <c r="B6" s="4" t="s">
        <v>1055</v>
      </c>
      <c r="C6" s="4" t="s">
        <v>1055</v>
      </c>
      <c r="D6" s="4" t="s">
        <v>1065</v>
      </c>
      <c r="E6" s="19" t="s">
        <v>1068</v>
      </c>
      <c r="F6" s="4" t="s">
        <v>1058</v>
      </c>
      <c r="G6" s="19" t="s">
        <v>1069</v>
      </c>
    </row>
    <row r="7" spans="1:7" ht="27.15" customHeight="1" x14ac:dyDescent="0.25">
      <c r="A7" s="3">
        <v>6</v>
      </c>
      <c r="B7" s="4" t="s">
        <v>1055</v>
      </c>
      <c r="C7" s="4" t="s">
        <v>1055</v>
      </c>
      <c r="D7" s="4" t="s">
        <v>1065</v>
      </c>
      <c r="E7" s="19" t="s">
        <v>1070</v>
      </c>
      <c r="F7" s="4" t="s">
        <v>1058</v>
      </c>
      <c r="G7" s="19" t="s">
        <v>1071</v>
      </c>
    </row>
    <row r="8" spans="1:7" ht="15.15" customHeight="1" x14ac:dyDescent="0.25">
      <c r="A8" s="3">
        <v>7</v>
      </c>
      <c r="B8" s="4" t="s">
        <v>1055</v>
      </c>
      <c r="C8" s="4" t="s">
        <v>1055</v>
      </c>
      <c r="D8" s="4" t="s">
        <v>1065</v>
      </c>
      <c r="E8" s="19" t="s">
        <v>1072</v>
      </c>
      <c r="F8" s="4" t="s">
        <v>1058</v>
      </c>
      <c r="G8" s="19" t="s">
        <v>1073</v>
      </c>
    </row>
    <row r="9" spans="1:7" ht="15.15" customHeight="1" x14ac:dyDescent="0.25">
      <c r="A9" s="3">
        <v>8</v>
      </c>
      <c r="B9" s="4" t="s">
        <v>1055</v>
      </c>
      <c r="C9" s="4" t="s">
        <v>1055</v>
      </c>
      <c r="D9" s="4" t="s">
        <v>1065</v>
      </c>
      <c r="E9" s="19" t="s">
        <v>1074</v>
      </c>
      <c r="F9" s="4" t="s">
        <v>1058</v>
      </c>
      <c r="G9" s="19" t="s">
        <v>1075</v>
      </c>
    </row>
    <row r="10" spans="1:7" ht="15.15" customHeight="1" x14ac:dyDescent="0.25">
      <c r="A10" s="3">
        <v>9</v>
      </c>
      <c r="B10" s="4" t="s">
        <v>1055</v>
      </c>
      <c r="C10" s="4" t="s">
        <v>1055</v>
      </c>
      <c r="D10" s="4" t="s">
        <v>1065</v>
      </c>
      <c r="E10" s="19" t="s">
        <v>1076</v>
      </c>
      <c r="F10" s="4" t="s">
        <v>1058</v>
      </c>
      <c r="G10" s="19" t="s">
        <v>1077</v>
      </c>
    </row>
    <row r="11" spans="1:7" ht="15.15" customHeight="1" x14ac:dyDescent="0.25">
      <c r="A11" s="3">
        <v>10</v>
      </c>
      <c r="B11" s="4" t="s">
        <v>1055</v>
      </c>
      <c r="C11" s="4" t="s">
        <v>1055</v>
      </c>
      <c r="D11" s="4" t="s">
        <v>1065</v>
      </c>
      <c r="E11" s="19" t="s">
        <v>1078</v>
      </c>
      <c r="F11" s="4" t="s">
        <v>1058</v>
      </c>
      <c r="G11" s="19" t="s">
        <v>1079</v>
      </c>
    </row>
    <row r="12" spans="1:7" ht="15.15" customHeight="1" x14ac:dyDescent="0.25">
      <c r="A12" s="3">
        <v>11</v>
      </c>
      <c r="B12" s="4" t="s">
        <v>1055</v>
      </c>
      <c r="C12" s="4" t="s">
        <v>1055</v>
      </c>
      <c r="D12" s="4" t="s">
        <v>1065</v>
      </c>
      <c r="E12" s="19" t="s">
        <v>1080</v>
      </c>
      <c r="F12" s="4" t="s">
        <v>1058</v>
      </c>
      <c r="G12" s="19" t="s">
        <v>1081</v>
      </c>
    </row>
    <row r="13" spans="1:7" ht="15.15" customHeight="1" x14ac:dyDescent="0.25">
      <c r="A13" s="3">
        <v>12</v>
      </c>
      <c r="B13" s="4" t="s">
        <v>1055</v>
      </c>
      <c r="C13" s="4" t="s">
        <v>1055</v>
      </c>
      <c r="D13" s="4" t="s">
        <v>1065</v>
      </c>
      <c r="E13" s="19" t="s">
        <v>1082</v>
      </c>
      <c r="F13" s="4" t="s">
        <v>1063</v>
      </c>
      <c r="G13" s="19" t="s">
        <v>1083</v>
      </c>
    </row>
    <row r="14" spans="1:7" ht="15.15" customHeight="1" x14ac:dyDescent="0.25">
      <c r="A14" s="3">
        <v>13</v>
      </c>
      <c r="B14" s="4" t="s">
        <v>1055</v>
      </c>
      <c r="C14" s="4" t="s">
        <v>1055</v>
      </c>
      <c r="D14" s="4" t="s">
        <v>1065</v>
      </c>
      <c r="E14" s="19" t="s">
        <v>1084</v>
      </c>
      <c r="F14" s="4" t="s">
        <v>1085</v>
      </c>
      <c r="G14" s="19" t="s">
        <v>1086</v>
      </c>
    </row>
    <row r="15" spans="1:7" ht="15.15" customHeight="1" x14ac:dyDescent="0.25">
      <c r="A15" s="3">
        <v>14</v>
      </c>
      <c r="B15" s="4" t="s">
        <v>1055</v>
      </c>
      <c r="C15" s="4" t="s">
        <v>1055</v>
      </c>
      <c r="D15" s="4" t="s">
        <v>1065</v>
      </c>
      <c r="E15" s="19" t="s">
        <v>1087</v>
      </c>
      <c r="F15" s="4" t="s">
        <v>1063</v>
      </c>
      <c r="G15" s="19" t="s">
        <v>1088</v>
      </c>
    </row>
    <row r="16" spans="1:7" ht="15.15" customHeight="1" x14ac:dyDescent="0.25">
      <c r="A16" s="3">
        <v>15</v>
      </c>
      <c r="B16" s="4" t="s">
        <v>1055</v>
      </c>
      <c r="C16" s="4" t="s">
        <v>1055</v>
      </c>
      <c r="D16" s="4" t="s">
        <v>1065</v>
      </c>
      <c r="E16" s="19" t="s">
        <v>1089</v>
      </c>
      <c r="F16" s="4" t="s">
        <v>1085</v>
      </c>
      <c r="G16" s="19" t="s">
        <v>1090</v>
      </c>
    </row>
    <row r="17" spans="1:7" ht="15.15" customHeight="1" x14ac:dyDescent="0.25">
      <c r="A17" s="3">
        <v>16</v>
      </c>
      <c r="B17" s="4" t="s">
        <v>1055</v>
      </c>
      <c r="C17" s="4" t="s">
        <v>1055</v>
      </c>
      <c r="D17" s="4" t="s">
        <v>1065</v>
      </c>
      <c r="E17" s="19" t="s">
        <v>1091</v>
      </c>
      <c r="F17" s="4" t="s">
        <v>1092</v>
      </c>
      <c r="G17" s="19" t="s">
        <v>1093</v>
      </c>
    </row>
    <row r="18" spans="1:7" ht="27.15" customHeight="1" x14ac:dyDescent="0.25">
      <c r="A18" s="3">
        <v>17</v>
      </c>
      <c r="B18" s="4" t="s">
        <v>1055</v>
      </c>
      <c r="C18" s="4" t="s">
        <v>1055</v>
      </c>
      <c r="D18" s="4" t="s">
        <v>1065</v>
      </c>
      <c r="E18" s="19" t="s">
        <v>1094</v>
      </c>
      <c r="F18" s="4" t="s">
        <v>1092</v>
      </c>
      <c r="G18" s="19" t="s">
        <v>1095</v>
      </c>
    </row>
    <row r="19" spans="1:7" ht="27.15" customHeight="1" x14ac:dyDescent="0.25">
      <c r="A19" s="3">
        <v>18</v>
      </c>
      <c r="B19" s="4" t="s">
        <v>1055</v>
      </c>
      <c r="C19" s="4" t="s">
        <v>1055</v>
      </c>
      <c r="D19" s="4" t="s">
        <v>1065</v>
      </c>
      <c r="E19" s="19" t="s">
        <v>1096</v>
      </c>
      <c r="F19" s="4" t="s">
        <v>1092</v>
      </c>
      <c r="G19" s="19" t="s">
        <v>1097</v>
      </c>
    </row>
    <row r="20" spans="1:7" ht="15.15" customHeight="1" x14ac:dyDescent="0.25">
      <c r="A20" s="3">
        <v>19</v>
      </c>
      <c r="B20" s="4" t="s">
        <v>1055</v>
      </c>
      <c r="C20" s="4" t="s">
        <v>1055</v>
      </c>
      <c r="D20" s="4" t="s">
        <v>1065</v>
      </c>
      <c r="E20" s="19" t="s">
        <v>1098</v>
      </c>
      <c r="F20" s="4" t="s">
        <v>1092</v>
      </c>
      <c r="G20" s="19" t="s">
        <v>1099</v>
      </c>
    </row>
    <row r="21" spans="1:7" ht="15.15" customHeight="1" x14ac:dyDescent="0.25">
      <c r="A21" s="3">
        <v>20</v>
      </c>
      <c r="B21" s="4" t="s">
        <v>1055</v>
      </c>
      <c r="C21" s="4" t="s">
        <v>1055</v>
      </c>
      <c r="D21" s="4" t="s">
        <v>1065</v>
      </c>
      <c r="E21" s="19" t="s">
        <v>1100</v>
      </c>
      <c r="F21" s="4" t="s">
        <v>1063</v>
      </c>
      <c r="G21" s="19" t="s">
        <v>1101</v>
      </c>
    </row>
    <row r="22" spans="1:7" ht="27.15" customHeight="1" x14ac:dyDescent="0.25">
      <c r="A22" s="3">
        <v>21</v>
      </c>
      <c r="B22" s="4" t="s">
        <v>1055</v>
      </c>
      <c r="C22" s="4" t="s">
        <v>1055</v>
      </c>
      <c r="D22" s="4" t="s">
        <v>1102</v>
      </c>
      <c r="E22" s="19" t="s">
        <v>1103</v>
      </c>
      <c r="F22" s="4" t="s">
        <v>1058</v>
      </c>
      <c r="G22" s="19" t="s">
        <v>1104</v>
      </c>
    </row>
    <row r="23" spans="1:7" ht="15.15" customHeight="1" x14ac:dyDescent="0.25">
      <c r="A23" s="3">
        <v>22</v>
      </c>
      <c r="B23" s="4" t="s">
        <v>1055</v>
      </c>
      <c r="C23" s="4" t="s">
        <v>1055</v>
      </c>
      <c r="D23" s="4" t="s">
        <v>1105</v>
      </c>
      <c r="E23" s="19" t="s">
        <v>1106</v>
      </c>
      <c r="F23" s="4" t="s">
        <v>1058</v>
      </c>
      <c r="G23" s="19" t="s">
        <v>1107</v>
      </c>
    </row>
    <row r="24" spans="1:7" ht="27.15" customHeight="1" x14ac:dyDescent="0.25">
      <c r="A24" s="3">
        <v>23</v>
      </c>
      <c r="B24" s="4" t="s">
        <v>1055</v>
      </c>
      <c r="C24" s="4" t="s">
        <v>1055</v>
      </c>
      <c r="D24" s="4" t="s">
        <v>1105</v>
      </c>
      <c r="E24" s="19" t="s">
        <v>1108</v>
      </c>
      <c r="F24" s="4" t="s">
        <v>1058</v>
      </c>
      <c r="G24" s="19" t="s">
        <v>1109</v>
      </c>
    </row>
    <row r="25" spans="1:7" ht="27.15" customHeight="1" x14ac:dyDescent="0.25">
      <c r="A25" s="3">
        <v>24</v>
      </c>
      <c r="B25" s="4" t="s">
        <v>1055</v>
      </c>
      <c r="C25" s="4" t="s">
        <v>1055</v>
      </c>
      <c r="D25" s="4" t="s">
        <v>1105</v>
      </c>
      <c r="E25" s="19" t="s">
        <v>1110</v>
      </c>
      <c r="F25" s="4" t="s">
        <v>1058</v>
      </c>
      <c r="G25" s="19" t="s">
        <v>1111</v>
      </c>
    </row>
    <row r="26" spans="1:7" ht="15.15" customHeight="1" x14ac:dyDescent="0.25">
      <c r="A26" s="3">
        <v>25</v>
      </c>
      <c r="B26" s="4" t="s">
        <v>1055</v>
      </c>
      <c r="C26" s="4" t="s">
        <v>1055</v>
      </c>
      <c r="D26" s="4" t="s">
        <v>1105</v>
      </c>
      <c r="E26" s="19" t="s">
        <v>1112</v>
      </c>
      <c r="F26" s="4" t="s">
        <v>1058</v>
      </c>
      <c r="G26" s="19" t="s">
        <v>1113</v>
      </c>
    </row>
    <row r="27" spans="1:7" ht="15.15" customHeight="1" x14ac:dyDescent="0.25">
      <c r="A27" s="3">
        <v>26</v>
      </c>
      <c r="B27" s="4" t="s">
        <v>1055</v>
      </c>
      <c r="C27" s="4" t="s">
        <v>1055</v>
      </c>
      <c r="D27" s="4" t="s">
        <v>1105</v>
      </c>
      <c r="E27" s="19" t="s">
        <v>1114</v>
      </c>
      <c r="F27" s="4" t="s">
        <v>1058</v>
      </c>
      <c r="G27" s="19" t="s">
        <v>1115</v>
      </c>
    </row>
    <row r="28" spans="1:7" ht="15.15" customHeight="1" x14ac:dyDescent="0.25">
      <c r="A28" s="3">
        <v>27</v>
      </c>
      <c r="B28" s="4" t="s">
        <v>1055</v>
      </c>
      <c r="C28" s="4" t="s">
        <v>1055</v>
      </c>
      <c r="D28" s="4" t="s">
        <v>1105</v>
      </c>
      <c r="E28" s="19" t="s">
        <v>1116</v>
      </c>
      <c r="F28" s="4" t="s">
        <v>1058</v>
      </c>
      <c r="G28" s="19" t="s">
        <v>1117</v>
      </c>
    </row>
    <row r="29" spans="1:7" ht="15.15" customHeight="1" x14ac:dyDescent="0.25">
      <c r="A29" s="3">
        <v>28</v>
      </c>
      <c r="B29" s="4" t="s">
        <v>1055</v>
      </c>
      <c r="C29" s="4" t="s">
        <v>1055</v>
      </c>
      <c r="D29" s="4" t="s">
        <v>1105</v>
      </c>
      <c r="E29" s="19" t="s">
        <v>1118</v>
      </c>
      <c r="F29" s="4" t="s">
        <v>1058</v>
      </c>
      <c r="G29" s="19" t="s">
        <v>1119</v>
      </c>
    </row>
    <row r="30" spans="1:7" ht="27.15" customHeight="1" x14ac:dyDescent="0.25">
      <c r="A30" s="3">
        <v>29</v>
      </c>
      <c r="B30" s="4" t="s">
        <v>1055</v>
      </c>
      <c r="C30" s="4" t="s">
        <v>1055</v>
      </c>
      <c r="D30" s="4" t="s">
        <v>1105</v>
      </c>
      <c r="E30" s="19" t="s">
        <v>1120</v>
      </c>
      <c r="F30" s="4" t="s">
        <v>1058</v>
      </c>
      <c r="G30" s="19" t="s">
        <v>1121</v>
      </c>
    </row>
    <row r="31" spans="1:7" ht="15.15" customHeight="1" x14ac:dyDescent="0.25">
      <c r="A31" s="3">
        <v>30</v>
      </c>
      <c r="B31" s="4" t="s">
        <v>1055</v>
      </c>
      <c r="C31" s="4" t="s">
        <v>1055</v>
      </c>
      <c r="D31" s="4" t="s">
        <v>1105</v>
      </c>
      <c r="E31" s="19" t="s">
        <v>1122</v>
      </c>
      <c r="F31" s="4" t="s">
        <v>1058</v>
      </c>
      <c r="G31" s="19" t="s">
        <v>1123</v>
      </c>
    </row>
    <row r="32" spans="1:7" ht="15.15" customHeight="1" x14ac:dyDescent="0.25">
      <c r="A32" s="3">
        <v>31</v>
      </c>
      <c r="B32" s="4" t="s">
        <v>1055</v>
      </c>
      <c r="C32" s="4" t="s">
        <v>1055</v>
      </c>
      <c r="D32" s="4" t="s">
        <v>1105</v>
      </c>
      <c r="E32" s="19" t="s">
        <v>1124</v>
      </c>
      <c r="F32" s="4" t="s">
        <v>1058</v>
      </c>
      <c r="G32" s="19" t="s">
        <v>1125</v>
      </c>
    </row>
    <row r="33" spans="1:7" ht="15.15" customHeight="1" x14ac:dyDescent="0.25">
      <c r="A33" s="3">
        <v>32</v>
      </c>
      <c r="B33" s="4" t="s">
        <v>1055</v>
      </c>
      <c r="C33" s="4" t="s">
        <v>1055</v>
      </c>
      <c r="D33" s="4" t="s">
        <v>1105</v>
      </c>
      <c r="E33" s="19" t="s">
        <v>1126</v>
      </c>
      <c r="F33" s="4" t="s">
        <v>1063</v>
      </c>
      <c r="G33" s="19" t="s">
        <v>1127</v>
      </c>
    </row>
    <row r="34" spans="1:7" ht="15.15" customHeight="1" x14ac:dyDescent="0.25">
      <c r="A34" s="3">
        <v>33</v>
      </c>
      <c r="B34" s="4" t="s">
        <v>1055</v>
      </c>
      <c r="C34" s="4" t="s">
        <v>1055</v>
      </c>
      <c r="D34" s="4" t="s">
        <v>1105</v>
      </c>
      <c r="E34" s="19" t="s">
        <v>1128</v>
      </c>
      <c r="F34" s="4" t="s">
        <v>1063</v>
      </c>
      <c r="G34" s="19" t="s">
        <v>1129</v>
      </c>
    </row>
    <row r="35" spans="1:7" ht="15.15" customHeight="1" x14ac:dyDescent="0.25">
      <c r="A35" s="3">
        <v>34</v>
      </c>
      <c r="B35" s="4" t="s">
        <v>1055</v>
      </c>
      <c r="C35" s="4" t="s">
        <v>1055</v>
      </c>
      <c r="D35" s="4" t="s">
        <v>1105</v>
      </c>
      <c r="E35" s="19" t="s">
        <v>1130</v>
      </c>
      <c r="F35" s="4" t="s">
        <v>1063</v>
      </c>
      <c r="G35" s="19" t="s">
        <v>1131</v>
      </c>
    </row>
    <row r="36" spans="1:7" ht="15.15" customHeight="1" x14ac:dyDescent="0.25">
      <c r="A36" s="3">
        <v>35</v>
      </c>
      <c r="B36" s="4" t="s">
        <v>1055</v>
      </c>
      <c r="C36" s="4" t="s">
        <v>1055</v>
      </c>
      <c r="D36" s="4" t="s">
        <v>1105</v>
      </c>
      <c r="E36" s="19" t="s">
        <v>1132</v>
      </c>
      <c r="F36" s="4" t="s">
        <v>1133</v>
      </c>
      <c r="G36" s="19" t="s">
        <v>1134</v>
      </c>
    </row>
    <row r="37" spans="1:7" ht="15.15" customHeight="1" x14ac:dyDescent="0.25">
      <c r="A37" s="3">
        <v>36</v>
      </c>
      <c r="B37" s="4" t="s">
        <v>1055</v>
      </c>
      <c r="C37" s="4" t="s">
        <v>1055</v>
      </c>
      <c r="D37" s="4" t="s">
        <v>1105</v>
      </c>
      <c r="E37" s="19" t="s">
        <v>1135</v>
      </c>
      <c r="F37" s="4" t="s">
        <v>1063</v>
      </c>
      <c r="G37" s="19" t="s">
        <v>1136</v>
      </c>
    </row>
    <row r="38" spans="1:7" ht="15.15" customHeight="1" x14ac:dyDescent="0.25">
      <c r="A38" s="3">
        <v>37</v>
      </c>
      <c r="B38" s="4" t="s">
        <v>1055</v>
      </c>
      <c r="C38" s="4" t="s">
        <v>1055</v>
      </c>
      <c r="D38" s="4" t="s">
        <v>1105</v>
      </c>
      <c r="E38" s="19" t="s">
        <v>1137</v>
      </c>
      <c r="F38" s="4" t="s">
        <v>1063</v>
      </c>
      <c r="G38" s="19" t="s">
        <v>1138</v>
      </c>
    </row>
    <row r="39" spans="1:7" ht="15.15" customHeight="1" x14ac:dyDescent="0.25">
      <c r="A39" s="3">
        <v>38</v>
      </c>
      <c r="B39" s="4" t="s">
        <v>1055</v>
      </c>
      <c r="C39" s="4" t="s">
        <v>1055</v>
      </c>
      <c r="D39" s="4" t="s">
        <v>1105</v>
      </c>
      <c r="E39" s="19" t="s">
        <v>1139</v>
      </c>
      <c r="F39" s="4" t="s">
        <v>1092</v>
      </c>
      <c r="G39" s="19" t="s">
        <v>1140</v>
      </c>
    </row>
    <row r="40" spans="1:7" ht="15.15" customHeight="1" x14ac:dyDescent="0.25">
      <c r="A40" s="3">
        <v>39</v>
      </c>
      <c r="B40" s="4" t="s">
        <v>1055</v>
      </c>
      <c r="C40" s="4" t="s">
        <v>1055</v>
      </c>
      <c r="D40" s="4" t="s">
        <v>1105</v>
      </c>
      <c r="E40" s="19" t="s">
        <v>1141</v>
      </c>
      <c r="F40" s="4" t="s">
        <v>1092</v>
      </c>
      <c r="G40" s="19" t="s">
        <v>1142</v>
      </c>
    </row>
    <row r="41" spans="1:7" ht="15.15" customHeight="1" x14ac:dyDescent="0.25">
      <c r="A41" s="3">
        <v>40</v>
      </c>
      <c r="B41" s="4" t="s">
        <v>1055</v>
      </c>
      <c r="C41" s="4" t="s">
        <v>1055</v>
      </c>
      <c r="D41" s="4" t="s">
        <v>1105</v>
      </c>
      <c r="E41" s="19" t="s">
        <v>1143</v>
      </c>
      <c r="F41" s="4" t="s">
        <v>1092</v>
      </c>
      <c r="G41" s="19" t="s">
        <v>1144</v>
      </c>
    </row>
    <row r="42" spans="1:7" ht="27.15" customHeight="1" x14ac:dyDescent="0.25">
      <c r="A42" s="3">
        <v>41</v>
      </c>
      <c r="B42" s="4" t="s">
        <v>1055</v>
      </c>
      <c r="C42" s="4" t="s">
        <v>1055</v>
      </c>
      <c r="D42" s="4" t="s">
        <v>1105</v>
      </c>
      <c r="E42" s="19" t="s">
        <v>1145</v>
      </c>
      <c r="F42" s="4" t="s">
        <v>1092</v>
      </c>
      <c r="G42" s="5" t="s">
        <v>1146</v>
      </c>
    </row>
    <row r="43" spans="1:7" ht="15.15" customHeight="1" x14ac:dyDescent="0.25">
      <c r="A43" s="3">
        <v>42</v>
      </c>
      <c r="B43" s="4" t="s">
        <v>1055</v>
      </c>
      <c r="C43" s="4" t="s">
        <v>1055</v>
      </c>
      <c r="D43" s="4" t="s">
        <v>1147</v>
      </c>
      <c r="E43" s="19" t="s">
        <v>1148</v>
      </c>
      <c r="F43" s="4" t="s">
        <v>1058</v>
      </c>
      <c r="G43" s="19" t="s">
        <v>1149</v>
      </c>
    </row>
    <row r="44" spans="1:7" ht="15.15" customHeight="1" x14ac:dyDescent="0.25">
      <c r="A44" s="3">
        <v>43</v>
      </c>
      <c r="B44" s="4" t="s">
        <v>1055</v>
      </c>
      <c r="C44" s="4" t="s">
        <v>1055</v>
      </c>
      <c r="D44" s="4" t="s">
        <v>1065</v>
      </c>
      <c r="E44" s="19" t="s">
        <v>1150</v>
      </c>
      <c r="F44" s="4" t="s">
        <v>1085</v>
      </c>
      <c r="G44" s="19" t="s">
        <v>1151</v>
      </c>
    </row>
    <row r="45" spans="1:7" ht="15.15" customHeight="1" x14ac:dyDescent="0.25">
      <c r="A45" s="56">
        <v>44</v>
      </c>
      <c r="B45" s="62" t="s">
        <v>1055</v>
      </c>
      <c r="C45" s="62" t="s">
        <v>1055</v>
      </c>
      <c r="D45" s="62" t="s">
        <v>1152</v>
      </c>
      <c r="E45" s="63" t="s">
        <v>1153</v>
      </c>
      <c r="F45" s="62" t="s">
        <v>1058</v>
      </c>
      <c r="G45" s="19" t="s">
        <v>1154</v>
      </c>
    </row>
    <row r="46" spans="1:7" ht="15.15" customHeight="1" x14ac:dyDescent="0.25">
      <c r="A46" s="55"/>
      <c r="B46" s="55"/>
      <c r="C46" s="55"/>
      <c r="D46" s="55"/>
      <c r="E46" s="55"/>
      <c r="F46" s="55"/>
      <c r="G46" s="19" t="s">
        <v>1155</v>
      </c>
    </row>
    <row r="47" spans="1:7" ht="15.15" customHeight="1" x14ac:dyDescent="0.25">
      <c r="A47" s="3">
        <v>45</v>
      </c>
      <c r="B47" s="4" t="s">
        <v>1055</v>
      </c>
      <c r="C47" s="4" t="s">
        <v>1055</v>
      </c>
      <c r="D47" s="4" t="s">
        <v>1152</v>
      </c>
      <c r="E47" s="19" t="s">
        <v>1156</v>
      </c>
      <c r="F47" s="4" t="s">
        <v>1092</v>
      </c>
      <c r="G47" s="19" t="s">
        <v>1157</v>
      </c>
    </row>
    <row r="48" spans="1:7" ht="15.15" customHeight="1" x14ac:dyDescent="0.25">
      <c r="A48" s="3">
        <v>46</v>
      </c>
      <c r="B48" s="4" t="s">
        <v>1055</v>
      </c>
      <c r="C48" s="4" t="s">
        <v>1055</v>
      </c>
      <c r="D48" s="4" t="s">
        <v>1158</v>
      </c>
      <c r="E48" s="19" t="s">
        <v>1159</v>
      </c>
      <c r="F48" s="4" t="s">
        <v>1058</v>
      </c>
      <c r="G48" s="19" t="s">
        <v>1160</v>
      </c>
    </row>
    <row r="49" spans="1:7" ht="15.15" customHeight="1" x14ac:dyDescent="0.25">
      <c r="A49" s="3">
        <v>47</v>
      </c>
      <c r="B49" s="4" t="s">
        <v>1055</v>
      </c>
      <c r="C49" s="4" t="s">
        <v>1055</v>
      </c>
      <c r="D49" s="4" t="s">
        <v>1161</v>
      </c>
      <c r="E49" s="19" t="s">
        <v>1162</v>
      </c>
      <c r="F49" s="4" t="s">
        <v>1063</v>
      </c>
      <c r="G49" s="19" t="s">
        <v>1163</v>
      </c>
    </row>
    <row r="50" spans="1:7" ht="15.15" customHeight="1" x14ac:dyDescent="0.25">
      <c r="A50" s="3">
        <v>48</v>
      </c>
      <c r="B50" s="4" t="s">
        <v>1055</v>
      </c>
      <c r="C50" s="4" t="s">
        <v>1055</v>
      </c>
      <c r="D50" s="4" t="s">
        <v>1164</v>
      </c>
      <c r="E50" s="19" t="s">
        <v>1165</v>
      </c>
      <c r="F50" s="4" t="s">
        <v>1063</v>
      </c>
      <c r="G50" s="19" t="s">
        <v>1166</v>
      </c>
    </row>
    <row r="51" spans="1:7" ht="15.15" customHeight="1" x14ac:dyDescent="0.25">
      <c r="A51" s="3">
        <v>49</v>
      </c>
      <c r="B51" s="4" t="s">
        <v>1055</v>
      </c>
      <c r="C51" s="4" t="s">
        <v>1055</v>
      </c>
      <c r="D51" s="4" t="s">
        <v>1164</v>
      </c>
      <c r="E51" s="19" t="s">
        <v>1167</v>
      </c>
      <c r="F51" s="4" t="s">
        <v>1092</v>
      </c>
      <c r="G51" s="19" t="s">
        <v>1168</v>
      </c>
    </row>
    <row r="52" spans="1:7" ht="15.15" customHeight="1" x14ac:dyDescent="0.25">
      <c r="A52" s="3">
        <v>50</v>
      </c>
      <c r="B52" s="4" t="s">
        <v>1169</v>
      </c>
      <c r="C52" s="4" t="s">
        <v>1169</v>
      </c>
      <c r="D52" s="4" t="s">
        <v>1170</v>
      </c>
      <c r="E52" s="19" t="s">
        <v>1171</v>
      </c>
      <c r="F52" s="4" t="s">
        <v>1172</v>
      </c>
      <c r="G52" s="19" t="s">
        <v>1173</v>
      </c>
    </row>
    <row r="53" spans="1:7" ht="15.15" customHeight="1" x14ac:dyDescent="0.25">
      <c r="A53" s="3">
        <v>51</v>
      </c>
      <c r="B53" s="4" t="s">
        <v>1169</v>
      </c>
      <c r="C53" s="4" t="s">
        <v>1169</v>
      </c>
      <c r="D53" s="4" t="s">
        <v>1174</v>
      </c>
      <c r="E53" s="19" t="s">
        <v>1175</v>
      </c>
      <c r="F53" s="4" t="s">
        <v>1063</v>
      </c>
      <c r="G53" s="19" t="s">
        <v>1176</v>
      </c>
    </row>
    <row r="54" spans="1:7" ht="15.15" customHeight="1" x14ac:dyDescent="0.25">
      <c r="A54" s="3">
        <v>52</v>
      </c>
      <c r="B54" s="4" t="s">
        <v>1169</v>
      </c>
      <c r="C54" s="4" t="s">
        <v>1169</v>
      </c>
      <c r="D54" s="4" t="s">
        <v>1177</v>
      </c>
      <c r="E54" s="19" t="s">
        <v>1178</v>
      </c>
      <c r="F54" s="4" t="s">
        <v>1172</v>
      </c>
      <c r="G54" s="19" t="s">
        <v>1179</v>
      </c>
    </row>
    <row r="55" spans="1:7" ht="15.15" customHeight="1" x14ac:dyDescent="0.25">
      <c r="A55" s="3">
        <v>53</v>
      </c>
      <c r="B55" s="4" t="s">
        <v>1169</v>
      </c>
      <c r="C55" s="4" t="s">
        <v>1169</v>
      </c>
      <c r="D55" s="4" t="s">
        <v>1177</v>
      </c>
      <c r="E55" s="19" t="s">
        <v>1180</v>
      </c>
      <c r="F55" s="4" t="s">
        <v>1172</v>
      </c>
      <c r="G55" s="19" t="s">
        <v>1181</v>
      </c>
    </row>
    <row r="56" spans="1:7" ht="15.15" customHeight="1" x14ac:dyDescent="0.25">
      <c r="A56" s="3">
        <v>54</v>
      </c>
      <c r="B56" s="4" t="s">
        <v>1169</v>
      </c>
      <c r="C56" s="4" t="s">
        <v>1169</v>
      </c>
      <c r="D56" s="4" t="s">
        <v>1177</v>
      </c>
      <c r="E56" s="19" t="s">
        <v>1182</v>
      </c>
      <c r="F56" s="4" t="s">
        <v>1085</v>
      </c>
      <c r="G56" s="19" t="s">
        <v>1183</v>
      </c>
    </row>
    <row r="57" spans="1:7" ht="15.15" customHeight="1" x14ac:dyDescent="0.25">
      <c r="A57" s="3">
        <v>55</v>
      </c>
      <c r="B57" s="4" t="s">
        <v>1169</v>
      </c>
      <c r="C57" s="4" t="s">
        <v>1169</v>
      </c>
      <c r="D57" s="4" t="s">
        <v>1184</v>
      </c>
      <c r="E57" s="19" t="s">
        <v>1185</v>
      </c>
      <c r="F57" s="4" t="s">
        <v>1085</v>
      </c>
      <c r="G57" s="19" t="s">
        <v>1186</v>
      </c>
    </row>
    <row r="58" spans="1:7" ht="15.15" customHeight="1" x14ac:dyDescent="0.25">
      <c r="A58" s="3">
        <v>56</v>
      </c>
      <c r="B58" s="4" t="s">
        <v>1169</v>
      </c>
      <c r="C58" s="4" t="s">
        <v>1169</v>
      </c>
      <c r="D58" s="4" t="s">
        <v>1184</v>
      </c>
      <c r="E58" s="19" t="s">
        <v>1187</v>
      </c>
      <c r="F58" s="4" t="s">
        <v>1085</v>
      </c>
      <c r="G58" s="19" t="s">
        <v>1188</v>
      </c>
    </row>
    <row r="59" spans="1:7" ht="15.15" customHeight="1" x14ac:dyDescent="0.25">
      <c r="A59" s="3">
        <v>57</v>
      </c>
      <c r="B59" s="4" t="s">
        <v>1169</v>
      </c>
      <c r="C59" s="4" t="s">
        <v>1169</v>
      </c>
      <c r="D59" s="4" t="s">
        <v>1184</v>
      </c>
      <c r="E59" s="19" t="s">
        <v>1189</v>
      </c>
      <c r="F59" s="4" t="s">
        <v>1085</v>
      </c>
      <c r="G59" s="19" t="s">
        <v>1190</v>
      </c>
    </row>
    <row r="60" spans="1:7" ht="15.15" customHeight="1" x14ac:dyDescent="0.25">
      <c r="A60" s="3">
        <v>58</v>
      </c>
      <c r="B60" s="4" t="s">
        <v>1169</v>
      </c>
      <c r="C60" s="4" t="s">
        <v>1169</v>
      </c>
      <c r="D60" s="4" t="s">
        <v>1184</v>
      </c>
      <c r="E60" s="19" t="s">
        <v>1191</v>
      </c>
      <c r="F60" s="4" t="s">
        <v>1063</v>
      </c>
      <c r="G60" s="19" t="s">
        <v>1192</v>
      </c>
    </row>
    <row r="61" spans="1:7" ht="15.15" customHeight="1" x14ac:dyDescent="0.25">
      <c r="A61" s="3">
        <v>59</v>
      </c>
      <c r="B61" s="4" t="s">
        <v>1169</v>
      </c>
      <c r="C61" s="4" t="s">
        <v>1169</v>
      </c>
      <c r="D61" s="4" t="s">
        <v>1184</v>
      </c>
      <c r="E61" s="19" t="s">
        <v>1193</v>
      </c>
      <c r="F61" s="4" t="s">
        <v>1194</v>
      </c>
      <c r="G61" s="19" t="s">
        <v>1195</v>
      </c>
    </row>
    <row r="62" spans="1:7" ht="15.15" customHeight="1" x14ac:dyDescent="0.25">
      <c r="A62" s="3">
        <v>60</v>
      </c>
      <c r="B62" s="4" t="s">
        <v>1169</v>
      </c>
      <c r="C62" s="4" t="s">
        <v>1169</v>
      </c>
      <c r="D62" s="4" t="s">
        <v>1196</v>
      </c>
      <c r="E62" s="19" t="s">
        <v>1197</v>
      </c>
      <c r="F62" s="4" t="s">
        <v>1198</v>
      </c>
      <c r="G62" s="19" t="s">
        <v>1199</v>
      </c>
    </row>
    <row r="63" spans="1:7" ht="15.15" customHeight="1" x14ac:dyDescent="0.25">
      <c r="A63" s="3">
        <v>61</v>
      </c>
      <c r="B63" s="4" t="s">
        <v>1169</v>
      </c>
      <c r="C63" s="4" t="s">
        <v>1169</v>
      </c>
      <c r="D63" s="4" t="s">
        <v>1200</v>
      </c>
      <c r="E63" s="19" t="s">
        <v>1201</v>
      </c>
      <c r="F63" s="4" t="s">
        <v>1085</v>
      </c>
      <c r="G63" s="19" t="s">
        <v>1202</v>
      </c>
    </row>
    <row r="64" spans="1:7" ht="15.15" customHeight="1" x14ac:dyDescent="0.25">
      <c r="A64" s="3">
        <v>62</v>
      </c>
      <c r="B64" s="4" t="s">
        <v>1169</v>
      </c>
      <c r="C64" s="4" t="s">
        <v>1169</v>
      </c>
      <c r="D64" s="4" t="s">
        <v>1200</v>
      </c>
      <c r="E64" s="19" t="s">
        <v>1203</v>
      </c>
      <c r="F64" s="4" t="s">
        <v>1063</v>
      </c>
      <c r="G64" s="19" t="s">
        <v>1204</v>
      </c>
    </row>
    <row r="65" spans="1:7" ht="15.15" customHeight="1" x14ac:dyDescent="0.25">
      <c r="A65" s="3">
        <v>63</v>
      </c>
      <c r="B65" s="4" t="s">
        <v>1169</v>
      </c>
      <c r="C65" s="4" t="s">
        <v>1169</v>
      </c>
      <c r="D65" s="4" t="s">
        <v>1205</v>
      </c>
      <c r="E65" s="19" t="s">
        <v>1206</v>
      </c>
      <c r="F65" s="4" t="s">
        <v>1063</v>
      </c>
      <c r="G65" s="19" t="s">
        <v>1207</v>
      </c>
    </row>
    <row r="66" spans="1:7" ht="15.15" customHeight="1" x14ac:dyDescent="0.25">
      <c r="A66" s="3">
        <v>64</v>
      </c>
      <c r="B66" s="4" t="s">
        <v>1169</v>
      </c>
      <c r="C66" s="4" t="s">
        <v>1169</v>
      </c>
      <c r="D66" s="4" t="s">
        <v>1205</v>
      </c>
      <c r="E66" s="19" t="s">
        <v>1208</v>
      </c>
      <c r="F66" s="4" t="s">
        <v>1085</v>
      </c>
      <c r="G66" s="19" t="s">
        <v>1209</v>
      </c>
    </row>
    <row r="67" spans="1:7" ht="15.15" customHeight="1" x14ac:dyDescent="0.25">
      <c r="A67" s="3">
        <v>65</v>
      </c>
      <c r="B67" s="4" t="s">
        <v>1169</v>
      </c>
      <c r="C67" s="4" t="s">
        <v>1169</v>
      </c>
      <c r="D67" s="4" t="s">
        <v>1210</v>
      </c>
      <c r="E67" s="19" t="s">
        <v>1211</v>
      </c>
      <c r="F67" s="4" t="s">
        <v>1172</v>
      </c>
      <c r="G67" s="19" t="s">
        <v>1212</v>
      </c>
    </row>
    <row r="68" spans="1:7" ht="15.15" customHeight="1" x14ac:dyDescent="0.25">
      <c r="A68" s="3">
        <v>66</v>
      </c>
      <c r="B68" s="4" t="s">
        <v>1169</v>
      </c>
      <c r="C68" s="4" t="s">
        <v>1169</v>
      </c>
      <c r="D68" s="4" t="s">
        <v>1210</v>
      </c>
      <c r="E68" s="19" t="s">
        <v>1213</v>
      </c>
      <c r="F68" s="4" t="s">
        <v>1172</v>
      </c>
      <c r="G68" s="19" t="s">
        <v>1214</v>
      </c>
    </row>
    <row r="69" spans="1:7" ht="15.15" customHeight="1" x14ac:dyDescent="0.25">
      <c r="A69" s="3">
        <v>67</v>
      </c>
      <c r="B69" s="4" t="s">
        <v>1169</v>
      </c>
      <c r="C69" s="4" t="s">
        <v>1169</v>
      </c>
      <c r="D69" s="4" t="s">
        <v>1210</v>
      </c>
      <c r="E69" s="19" t="s">
        <v>1215</v>
      </c>
      <c r="F69" s="4" t="s">
        <v>1085</v>
      </c>
      <c r="G69" s="19" t="s">
        <v>1216</v>
      </c>
    </row>
    <row r="70" spans="1:7" ht="15.15" customHeight="1" x14ac:dyDescent="0.25">
      <c r="A70" s="3">
        <v>68</v>
      </c>
      <c r="B70" s="4" t="s">
        <v>1169</v>
      </c>
      <c r="C70" s="4" t="s">
        <v>1169</v>
      </c>
      <c r="D70" s="4" t="s">
        <v>1210</v>
      </c>
      <c r="E70" s="19" t="s">
        <v>1217</v>
      </c>
      <c r="F70" s="4" t="s">
        <v>1085</v>
      </c>
      <c r="G70" s="19" t="s">
        <v>1218</v>
      </c>
    </row>
    <row r="71" spans="1:7" ht="15.15" customHeight="1" x14ac:dyDescent="0.25">
      <c r="A71" s="3">
        <v>69</v>
      </c>
      <c r="B71" s="7" t="s">
        <v>1169</v>
      </c>
      <c r="C71" s="7" t="s">
        <v>1169</v>
      </c>
      <c r="D71" s="7" t="s">
        <v>1210</v>
      </c>
      <c r="E71" s="19" t="s">
        <v>1219</v>
      </c>
      <c r="F71" s="4" t="s">
        <v>1220</v>
      </c>
      <c r="G71" s="19" t="s">
        <v>1221</v>
      </c>
    </row>
    <row r="72" spans="1:7" ht="15.15" customHeight="1" x14ac:dyDescent="0.25">
      <c r="A72" s="3">
        <v>70</v>
      </c>
      <c r="B72" s="7" t="s">
        <v>1169</v>
      </c>
      <c r="C72" s="7" t="s">
        <v>1169</v>
      </c>
      <c r="D72" s="7" t="s">
        <v>1210</v>
      </c>
      <c r="E72" s="19" t="s">
        <v>1222</v>
      </c>
      <c r="F72" s="4" t="s">
        <v>1063</v>
      </c>
      <c r="G72" s="19" t="s">
        <v>1223</v>
      </c>
    </row>
    <row r="73" spans="1:7" ht="15.15" customHeight="1" x14ac:dyDescent="0.25">
      <c r="A73" s="3">
        <v>71</v>
      </c>
      <c r="B73" s="4" t="s">
        <v>1169</v>
      </c>
      <c r="C73" s="4" t="s">
        <v>1169</v>
      </c>
      <c r="D73" s="4" t="s">
        <v>1210</v>
      </c>
      <c r="E73" s="19" t="s">
        <v>1224</v>
      </c>
      <c r="F73" s="4" t="s">
        <v>1085</v>
      </c>
      <c r="G73" s="19" t="s">
        <v>1225</v>
      </c>
    </row>
    <row r="74" spans="1:7" ht="15.15" customHeight="1" x14ac:dyDescent="0.25">
      <c r="A74" s="3">
        <v>72</v>
      </c>
      <c r="B74" s="4" t="s">
        <v>1169</v>
      </c>
      <c r="C74" s="4" t="s">
        <v>1169</v>
      </c>
      <c r="D74" s="4" t="s">
        <v>1210</v>
      </c>
      <c r="E74" s="19" t="s">
        <v>1226</v>
      </c>
      <c r="F74" s="4" t="s">
        <v>1063</v>
      </c>
      <c r="G74" s="19" t="s">
        <v>1227</v>
      </c>
    </row>
    <row r="75" spans="1:7" ht="15.15" customHeight="1" x14ac:dyDescent="0.25">
      <c r="A75" s="3">
        <v>73</v>
      </c>
      <c r="B75" s="4" t="s">
        <v>1169</v>
      </c>
      <c r="C75" s="4" t="s">
        <v>1169</v>
      </c>
      <c r="D75" s="4" t="s">
        <v>1228</v>
      </c>
      <c r="E75" s="6" t="s">
        <v>1229</v>
      </c>
      <c r="F75" s="4" t="s">
        <v>1063</v>
      </c>
      <c r="G75" s="19" t="s">
        <v>1230</v>
      </c>
    </row>
    <row r="76" spans="1:7" ht="15.15" customHeight="1" x14ac:dyDescent="0.25">
      <c r="A76" s="3">
        <v>74</v>
      </c>
      <c r="B76" s="4" t="s">
        <v>1169</v>
      </c>
      <c r="C76" s="4" t="s">
        <v>1169</v>
      </c>
      <c r="D76" s="4" t="s">
        <v>1231</v>
      </c>
      <c r="E76" s="19" t="s">
        <v>1232</v>
      </c>
      <c r="F76" s="4" t="s">
        <v>1085</v>
      </c>
      <c r="G76" s="19" t="s">
        <v>1233</v>
      </c>
    </row>
    <row r="77" spans="1:7" ht="15.15" customHeight="1" x14ac:dyDescent="0.25">
      <c r="A77" s="3">
        <v>75</v>
      </c>
      <c r="B77" s="4" t="s">
        <v>1169</v>
      </c>
      <c r="C77" s="4" t="s">
        <v>1169</v>
      </c>
      <c r="D77" s="4" t="s">
        <v>1231</v>
      </c>
      <c r="E77" s="19" t="s">
        <v>1234</v>
      </c>
      <c r="F77" s="4" t="s">
        <v>1085</v>
      </c>
      <c r="G77" s="19" t="s">
        <v>1235</v>
      </c>
    </row>
    <row r="78" spans="1:7" ht="15.15" customHeight="1" x14ac:dyDescent="0.25">
      <c r="A78" s="3">
        <v>76</v>
      </c>
      <c r="B78" s="4" t="s">
        <v>1169</v>
      </c>
      <c r="C78" s="4" t="s">
        <v>1169</v>
      </c>
      <c r="D78" s="4" t="s">
        <v>1236</v>
      </c>
      <c r="E78" s="19" t="s">
        <v>1237</v>
      </c>
      <c r="F78" s="4" t="s">
        <v>1172</v>
      </c>
      <c r="G78" s="19" t="s">
        <v>1238</v>
      </c>
    </row>
    <row r="79" spans="1:7" ht="15.15" customHeight="1" x14ac:dyDescent="0.25">
      <c r="A79" s="3">
        <v>77</v>
      </c>
      <c r="B79" s="4" t="s">
        <v>1169</v>
      </c>
      <c r="C79" s="4" t="s">
        <v>1169</v>
      </c>
      <c r="D79" s="4" t="s">
        <v>1236</v>
      </c>
      <c r="E79" s="19" t="s">
        <v>1239</v>
      </c>
      <c r="F79" s="4" t="s">
        <v>1063</v>
      </c>
      <c r="G79" s="19" t="s">
        <v>1240</v>
      </c>
    </row>
    <row r="80" spans="1:7" ht="15.15" customHeight="1" x14ac:dyDescent="0.25">
      <c r="A80" s="3">
        <v>78</v>
      </c>
      <c r="B80" s="4" t="s">
        <v>1169</v>
      </c>
      <c r="C80" s="4" t="s">
        <v>1169</v>
      </c>
      <c r="D80" s="4" t="s">
        <v>1241</v>
      </c>
      <c r="E80" s="19" t="s">
        <v>1242</v>
      </c>
      <c r="F80" s="4" t="s">
        <v>1172</v>
      </c>
      <c r="G80" s="19" t="s">
        <v>1243</v>
      </c>
    </row>
    <row r="81" spans="1:7" ht="15.15" customHeight="1" x14ac:dyDescent="0.25">
      <c r="A81" s="3">
        <v>79</v>
      </c>
      <c r="B81" s="4" t="s">
        <v>1169</v>
      </c>
      <c r="C81" s="4" t="s">
        <v>1169</v>
      </c>
      <c r="D81" s="4" t="s">
        <v>1241</v>
      </c>
      <c r="E81" s="19" t="s">
        <v>1244</v>
      </c>
      <c r="F81" s="4" t="s">
        <v>1063</v>
      </c>
      <c r="G81" s="19" t="s">
        <v>1245</v>
      </c>
    </row>
    <row r="82" spans="1:7" ht="15.15" customHeight="1" x14ac:dyDescent="0.25">
      <c r="A82" s="3">
        <v>80</v>
      </c>
      <c r="B82" s="4" t="s">
        <v>1169</v>
      </c>
      <c r="C82" s="4" t="s">
        <v>1169</v>
      </c>
      <c r="D82" s="4" t="s">
        <v>1246</v>
      </c>
      <c r="E82" s="19" t="s">
        <v>1247</v>
      </c>
      <c r="F82" s="4" t="s">
        <v>1172</v>
      </c>
      <c r="G82" s="19" t="s">
        <v>1248</v>
      </c>
    </row>
    <row r="83" spans="1:7" ht="15.15" customHeight="1" x14ac:dyDescent="0.25">
      <c r="A83" s="3">
        <v>81</v>
      </c>
      <c r="B83" s="4" t="s">
        <v>1169</v>
      </c>
      <c r="C83" s="4" t="s">
        <v>1169</v>
      </c>
      <c r="D83" s="4" t="s">
        <v>1246</v>
      </c>
      <c r="E83" s="19" t="s">
        <v>1249</v>
      </c>
      <c r="F83" s="4" t="s">
        <v>1085</v>
      </c>
      <c r="G83" s="19" t="s">
        <v>1250</v>
      </c>
    </row>
    <row r="84" spans="1:7" ht="15.15" customHeight="1" x14ac:dyDescent="0.25">
      <c r="A84" s="3">
        <v>82</v>
      </c>
      <c r="B84" s="4" t="s">
        <v>1169</v>
      </c>
      <c r="C84" s="4" t="s">
        <v>1169</v>
      </c>
      <c r="D84" s="4" t="s">
        <v>1246</v>
      </c>
      <c r="E84" s="19" t="s">
        <v>1251</v>
      </c>
      <c r="F84" s="4" t="s">
        <v>1063</v>
      </c>
      <c r="G84" s="19" t="s">
        <v>1252</v>
      </c>
    </row>
    <row r="85" spans="1:7" ht="15.15" customHeight="1" x14ac:dyDescent="0.25">
      <c r="A85" s="3">
        <v>83</v>
      </c>
      <c r="B85" s="4" t="s">
        <v>1169</v>
      </c>
      <c r="C85" s="4" t="s">
        <v>1169</v>
      </c>
      <c r="D85" s="4" t="s">
        <v>1253</v>
      </c>
      <c r="E85" s="19" t="s">
        <v>1254</v>
      </c>
      <c r="F85" s="4" t="s">
        <v>1172</v>
      </c>
      <c r="G85" s="19" t="s">
        <v>1255</v>
      </c>
    </row>
    <row r="86" spans="1:7" ht="15.15" customHeight="1" x14ac:dyDescent="0.25">
      <c r="A86" s="3">
        <v>84</v>
      </c>
      <c r="B86" s="4" t="s">
        <v>1169</v>
      </c>
      <c r="C86" s="4" t="s">
        <v>1169</v>
      </c>
      <c r="D86" s="4" t="s">
        <v>1253</v>
      </c>
      <c r="E86" s="19" t="s">
        <v>1256</v>
      </c>
      <c r="F86" s="4" t="s">
        <v>1085</v>
      </c>
      <c r="G86" s="19" t="s">
        <v>1257</v>
      </c>
    </row>
    <row r="87" spans="1:7" ht="15.15" customHeight="1" x14ac:dyDescent="0.25">
      <c r="A87" s="3">
        <v>85</v>
      </c>
      <c r="B87" s="4" t="s">
        <v>1169</v>
      </c>
      <c r="C87" s="4" t="s">
        <v>1169</v>
      </c>
      <c r="D87" s="4" t="s">
        <v>1253</v>
      </c>
      <c r="E87" s="19" t="s">
        <v>1258</v>
      </c>
      <c r="F87" s="4" t="s">
        <v>1259</v>
      </c>
      <c r="G87" s="19" t="s">
        <v>1260</v>
      </c>
    </row>
    <row r="88" spans="1:7" ht="15.15" customHeight="1" x14ac:dyDescent="0.25">
      <c r="A88" s="3">
        <v>86</v>
      </c>
      <c r="B88" s="4" t="s">
        <v>1169</v>
      </c>
      <c r="C88" s="4" t="s">
        <v>1169</v>
      </c>
      <c r="D88" s="4" t="s">
        <v>1253</v>
      </c>
      <c r="E88" s="19" t="s">
        <v>1261</v>
      </c>
      <c r="F88" s="4" t="s">
        <v>1063</v>
      </c>
      <c r="G88" s="19" t="s">
        <v>1262</v>
      </c>
    </row>
    <row r="89" spans="1:7" ht="15.15" customHeight="1" x14ac:dyDescent="0.25">
      <c r="A89" s="3">
        <v>87</v>
      </c>
      <c r="B89" s="4" t="s">
        <v>1169</v>
      </c>
      <c r="C89" s="4" t="s">
        <v>1169</v>
      </c>
      <c r="D89" s="4" t="s">
        <v>1253</v>
      </c>
      <c r="E89" s="19" t="s">
        <v>1263</v>
      </c>
      <c r="F89" s="4" t="s">
        <v>1063</v>
      </c>
      <c r="G89" s="19" t="s">
        <v>1264</v>
      </c>
    </row>
    <row r="90" spans="1:7" ht="15.15" customHeight="1" x14ac:dyDescent="0.25">
      <c r="A90" s="3">
        <v>88</v>
      </c>
      <c r="B90" s="7" t="s">
        <v>1265</v>
      </c>
      <c r="C90" s="7" t="s">
        <v>1266</v>
      </c>
      <c r="D90" s="7" t="s">
        <v>1267</v>
      </c>
      <c r="E90" s="19" t="s">
        <v>1268</v>
      </c>
      <c r="F90" s="4" t="s">
        <v>1063</v>
      </c>
      <c r="G90" s="19" t="s">
        <v>1269</v>
      </c>
    </row>
    <row r="91" spans="1:7" ht="15.15" customHeight="1" x14ac:dyDescent="0.25">
      <c r="A91" s="3">
        <v>89</v>
      </c>
      <c r="B91" s="4" t="s">
        <v>1265</v>
      </c>
      <c r="C91" s="4" t="s">
        <v>1270</v>
      </c>
      <c r="D91" s="4" t="s">
        <v>1271</v>
      </c>
      <c r="E91" s="19" t="s">
        <v>1272</v>
      </c>
      <c r="F91" s="4" t="s">
        <v>1063</v>
      </c>
      <c r="G91" s="19" t="s">
        <v>1273</v>
      </c>
    </row>
    <row r="92" spans="1:7" ht="15.15" customHeight="1" x14ac:dyDescent="0.25">
      <c r="A92" s="3">
        <v>90</v>
      </c>
      <c r="B92" s="7" t="s">
        <v>1265</v>
      </c>
      <c r="C92" s="7" t="s">
        <v>1270</v>
      </c>
      <c r="D92" s="7" t="s">
        <v>1274</v>
      </c>
      <c r="E92" s="19" t="s">
        <v>1275</v>
      </c>
      <c r="F92" s="4" t="s">
        <v>1063</v>
      </c>
      <c r="G92" s="19" t="s">
        <v>1276</v>
      </c>
    </row>
    <row r="93" spans="1:7" ht="15.15" customHeight="1" x14ac:dyDescent="0.25">
      <c r="A93" s="3">
        <v>91</v>
      </c>
      <c r="B93" s="4" t="s">
        <v>1265</v>
      </c>
      <c r="C93" s="4" t="s">
        <v>1270</v>
      </c>
      <c r="D93" s="4" t="s">
        <v>1274</v>
      </c>
      <c r="E93" s="19" t="s">
        <v>1277</v>
      </c>
      <c r="F93" s="4" t="s">
        <v>1278</v>
      </c>
      <c r="G93" s="19" t="s">
        <v>1279</v>
      </c>
    </row>
    <row r="94" spans="1:7" ht="15.15" customHeight="1" x14ac:dyDescent="0.25">
      <c r="A94" s="3">
        <v>92</v>
      </c>
      <c r="B94" s="4" t="s">
        <v>1265</v>
      </c>
      <c r="C94" s="4" t="s">
        <v>1280</v>
      </c>
      <c r="D94" s="4" t="s">
        <v>1281</v>
      </c>
      <c r="E94" s="19" t="s">
        <v>1282</v>
      </c>
      <c r="F94" s="4" t="s">
        <v>1063</v>
      </c>
      <c r="G94" s="19" t="s">
        <v>1283</v>
      </c>
    </row>
    <row r="95" spans="1:7" ht="15.15" customHeight="1" x14ac:dyDescent="0.25">
      <c r="A95" s="3">
        <v>93</v>
      </c>
      <c r="B95" s="4" t="s">
        <v>1265</v>
      </c>
      <c r="C95" s="4" t="s">
        <v>1280</v>
      </c>
      <c r="D95" s="4" t="s">
        <v>1281</v>
      </c>
      <c r="E95" s="19" t="s">
        <v>1284</v>
      </c>
      <c r="F95" s="4" t="s">
        <v>1285</v>
      </c>
      <c r="G95" s="19" t="s">
        <v>1286</v>
      </c>
    </row>
    <row r="96" spans="1:7" ht="15.15" customHeight="1" x14ac:dyDescent="0.25">
      <c r="A96" s="3">
        <v>94</v>
      </c>
      <c r="B96" s="4" t="s">
        <v>1265</v>
      </c>
      <c r="C96" s="4" t="s">
        <v>1280</v>
      </c>
      <c r="D96" s="4" t="s">
        <v>1281</v>
      </c>
      <c r="E96" s="19" t="s">
        <v>1287</v>
      </c>
      <c r="F96" s="4" t="s">
        <v>1063</v>
      </c>
      <c r="G96" s="19" t="s">
        <v>1288</v>
      </c>
    </row>
    <row r="97" spans="1:7" ht="15.15" customHeight="1" x14ac:dyDescent="0.25">
      <c r="A97" s="3">
        <v>95</v>
      </c>
      <c r="B97" s="7" t="s">
        <v>1265</v>
      </c>
      <c r="C97" s="7" t="s">
        <v>1280</v>
      </c>
      <c r="D97" s="7" t="s">
        <v>1289</v>
      </c>
      <c r="E97" s="19" t="s">
        <v>1290</v>
      </c>
      <c r="F97" s="4" t="s">
        <v>1063</v>
      </c>
      <c r="G97" s="19" t="s">
        <v>1291</v>
      </c>
    </row>
    <row r="98" spans="1:7" ht="15.15" customHeight="1" x14ac:dyDescent="0.25">
      <c r="A98" s="3">
        <v>96</v>
      </c>
      <c r="B98" s="7" t="s">
        <v>1265</v>
      </c>
      <c r="C98" s="7" t="s">
        <v>1280</v>
      </c>
      <c r="D98" s="7" t="s">
        <v>1292</v>
      </c>
      <c r="E98" s="19" t="s">
        <v>1293</v>
      </c>
      <c r="F98" s="4" t="s">
        <v>1063</v>
      </c>
      <c r="G98" s="19" t="s">
        <v>1294</v>
      </c>
    </row>
    <row r="99" spans="1:7" ht="15.15" customHeight="1" x14ac:dyDescent="0.25">
      <c r="A99" s="3">
        <v>97</v>
      </c>
      <c r="B99" s="4" t="s">
        <v>1265</v>
      </c>
      <c r="C99" s="4" t="s">
        <v>1280</v>
      </c>
      <c r="D99" s="4" t="s">
        <v>1295</v>
      </c>
      <c r="E99" s="19" t="s">
        <v>1296</v>
      </c>
      <c r="F99" s="4" t="s">
        <v>1297</v>
      </c>
      <c r="G99" s="19" t="s">
        <v>1298</v>
      </c>
    </row>
    <row r="100" spans="1:7" ht="15.15" customHeight="1" x14ac:dyDescent="0.25">
      <c r="A100" s="3">
        <v>98</v>
      </c>
      <c r="B100" s="4" t="s">
        <v>1265</v>
      </c>
      <c r="C100" s="4" t="s">
        <v>1280</v>
      </c>
      <c r="D100" s="4" t="s">
        <v>1295</v>
      </c>
      <c r="E100" s="19" t="s">
        <v>1299</v>
      </c>
      <c r="F100" s="4" t="s">
        <v>1300</v>
      </c>
      <c r="G100" s="19" t="s">
        <v>1301</v>
      </c>
    </row>
    <row r="101" spans="1:7" ht="15.15" customHeight="1" x14ac:dyDescent="0.25">
      <c r="A101" s="3">
        <v>99</v>
      </c>
      <c r="B101" s="4" t="s">
        <v>1265</v>
      </c>
      <c r="C101" s="4" t="s">
        <v>1280</v>
      </c>
      <c r="D101" s="4" t="s">
        <v>1302</v>
      </c>
      <c r="E101" s="19" t="s">
        <v>1303</v>
      </c>
      <c r="F101" s="4" t="s">
        <v>1063</v>
      </c>
      <c r="G101" s="19" t="s">
        <v>1304</v>
      </c>
    </row>
    <row r="102" spans="1:7" ht="15.15" customHeight="1" x14ac:dyDescent="0.25">
      <c r="A102" s="3">
        <v>100</v>
      </c>
      <c r="B102" s="7" t="s">
        <v>1265</v>
      </c>
      <c r="C102" s="7" t="s">
        <v>1305</v>
      </c>
      <c r="D102" s="7" t="s">
        <v>1306</v>
      </c>
      <c r="E102" s="19" t="s">
        <v>1307</v>
      </c>
      <c r="F102" s="4" t="s">
        <v>1063</v>
      </c>
      <c r="G102" s="19" t="s">
        <v>1308</v>
      </c>
    </row>
    <row r="103" spans="1:7" ht="15.15" customHeight="1" x14ac:dyDescent="0.25">
      <c r="A103" s="3">
        <v>101</v>
      </c>
      <c r="B103" s="7" t="s">
        <v>1265</v>
      </c>
      <c r="C103" s="7" t="s">
        <v>1305</v>
      </c>
      <c r="D103" s="7" t="s">
        <v>1306</v>
      </c>
      <c r="E103" s="19" t="s">
        <v>1309</v>
      </c>
      <c r="F103" s="4" t="s">
        <v>1063</v>
      </c>
      <c r="G103" s="19" t="s">
        <v>1310</v>
      </c>
    </row>
    <row r="104" spans="1:7" ht="15.15" customHeight="1" x14ac:dyDescent="0.25">
      <c r="A104" s="3">
        <v>102</v>
      </c>
      <c r="B104" s="7" t="s">
        <v>1265</v>
      </c>
      <c r="C104" s="7" t="s">
        <v>1305</v>
      </c>
      <c r="D104" s="7" t="s">
        <v>1306</v>
      </c>
      <c r="E104" s="19" t="s">
        <v>1311</v>
      </c>
      <c r="F104" s="4" t="s">
        <v>1063</v>
      </c>
      <c r="G104" s="19" t="s">
        <v>1312</v>
      </c>
    </row>
    <row r="105" spans="1:7" ht="15.15" customHeight="1" x14ac:dyDescent="0.25">
      <c r="A105" s="3">
        <v>103</v>
      </c>
      <c r="B105" s="7" t="s">
        <v>1265</v>
      </c>
      <c r="C105" s="7" t="s">
        <v>1305</v>
      </c>
      <c r="D105" s="7" t="s">
        <v>1306</v>
      </c>
      <c r="E105" s="19" t="s">
        <v>1313</v>
      </c>
      <c r="F105" s="4" t="s">
        <v>1063</v>
      </c>
      <c r="G105" s="19" t="s">
        <v>1314</v>
      </c>
    </row>
    <row r="106" spans="1:7" ht="15.15" customHeight="1" x14ac:dyDescent="0.25">
      <c r="A106" s="3">
        <v>104</v>
      </c>
      <c r="B106" s="7" t="s">
        <v>1265</v>
      </c>
      <c r="C106" s="7" t="s">
        <v>1305</v>
      </c>
      <c r="D106" s="7" t="s">
        <v>1315</v>
      </c>
      <c r="E106" s="19" t="s">
        <v>1316</v>
      </c>
      <c r="F106" s="4" t="s">
        <v>1063</v>
      </c>
      <c r="G106" s="19" t="s">
        <v>1317</v>
      </c>
    </row>
    <row r="107" spans="1:7" ht="15.15" customHeight="1" x14ac:dyDescent="0.25">
      <c r="A107" s="3">
        <v>105</v>
      </c>
      <c r="B107" s="7" t="s">
        <v>1265</v>
      </c>
      <c r="C107" s="7" t="s">
        <v>1305</v>
      </c>
      <c r="D107" s="7" t="s">
        <v>1315</v>
      </c>
      <c r="E107" s="19" t="s">
        <v>1318</v>
      </c>
      <c r="F107" s="4" t="s">
        <v>1063</v>
      </c>
      <c r="G107" s="19" t="s">
        <v>1319</v>
      </c>
    </row>
    <row r="108" spans="1:7" ht="15.15" customHeight="1" x14ac:dyDescent="0.25">
      <c r="A108" s="3">
        <v>106</v>
      </c>
      <c r="B108" s="7" t="s">
        <v>1265</v>
      </c>
      <c r="C108" s="7" t="s">
        <v>1305</v>
      </c>
      <c r="D108" s="7" t="s">
        <v>1315</v>
      </c>
      <c r="E108" s="19" t="s">
        <v>1320</v>
      </c>
      <c r="F108" s="4" t="s">
        <v>1063</v>
      </c>
      <c r="G108" s="19" t="s">
        <v>1321</v>
      </c>
    </row>
    <row r="109" spans="1:7" ht="15.15" customHeight="1" x14ac:dyDescent="0.25">
      <c r="A109" s="3">
        <v>107</v>
      </c>
      <c r="B109" s="4" t="s">
        <v>1265</v>
      </c>
      <c r="C109" s="4" t="s">
        <v>1305</v>
      </c>
      <c r="D109" s="4" t="s">
        <v>1315</v>
      </c>
      <c r="E109" s="19" t="s">
        <v>1322</v>
      </c>
      <c r="F109" s="4" t="s">
        <v>1085</v>
      </c>
      <c r="G109" s="19" t="s">
        <v>1323</v>
      </c>
    </row>
    <row r="110" spans="1:7" ht="15.15" customHeight="1" x14ac:dyDescent="0.25">
      <c r="A110" s="3">
        <v>108</v>
      </c>
      <c r="B110" s="7" t="s">
        <v>1265</v>
      </c>
      <c r="C110" s="7" t="s">
        <v>1305</v>
      </c>
      <c r="D110" s="7" t="s">
        <v>1315</v>
      </c>
      <c r="E110" s="19" t="s">
        <v>1324</v>
      </c>
      <c r="F110" s="4" t="s">
        <v>1063</v>
      </c>
      <c r="G110" s="19" t="s">
        <v>1325</v>
      </c>
    </row>
    <row r="111" spans="1:7" ht="15.15" customHeight="1" x14ac:dyDescent="0.25">
      <c r="A111" s="3">
        <v>109</v>
      </c>
      <c r="B111" s="7" t="s">
        <v>1265</v>
      </c>
      <c r="C111" s="7" t="s">
        <v>1305</v>
      </c>
      <c r="D111" s="7" t="s">
        <v>1315</v>
      </c>
      <c r="E111" s="19" t="s">
        <v>1326</v>
      </c>
      <c r="F111" s="4" t="s">
        <v>1063</v>
      </c>
      <c r="G111" s="19" t="s">
        <v>1327</v>
      </c>
    </row>
    <row r="112" spans="1:7" ht="15.15" customHeight="1" x14ac:dyDescent="0.25">
      <c r="A112" s="3">
        <v>110</v>
      </c>
      <c r="B112" s="7" t="s">
        <v>1265</v>
      </c>
      <c r="C112" s="7" t="s">
        <v>1305</v>
      </c>
      <c r="D112" s="7" t="s">
        <v>1315</v>
      </c>
      <c r="E112" s="19" t="s">
        <v>1328</v>
      </c>
      <c r="F112" s="4" t="s">
        <v>1063</v>
      </c>
      <c r="G112" s="19" t="s">
        <v>1329</v>
      </c>
    </row>
    <row r="113" spans="1:7" ht="15.15" customHeight="1" x14ac:dyDescent="0.25">
      <c r="A113" s="3">
        <v>111</v>
      </c>
      <c r="B113" s="7" t="s">
        <v>1265</v>
      </c>
      <c r="C113" s="7" t="s">
        <v>1305</v>
      </c>
      <c r="D113" s="7" t="s">
        <v>1315</v>
      </c>
      <c r="E113" s="19" t="s">
        <v>1330</v>
      </c>
      <c r="F113" s="4" t="s">
        <v>1063</v>
      </c>
      <c r="G113" s="19" t="s">
        <v>1331</v>
      </c>
    </row>
    <row r="114" spans="1:7" ht="15.15" customHeight="1" x14ac:dyDescent="0.25">
      <c r="A114" s="3">
        <v>112</v>
      </c>
      <c r="B114" s="7" t="s">
        <v>1265</v>
      </c>
      <c r="C114" s="7" t="s">
        <v>1305</v>
      </c>
      <c r="D114" s="7" t="s">
        <v>1315</v>
      </c>
      <c r="E114" s="19" t="s">
        <v>1332</v>
      </c>
      <c r="F114" s="4" t="s">
        <v>1063</v>
      </c>
      <c r="G114" s="19" t="s">
        <v>1333</v>
      </c>
    </row>
    <row r="115" spans="1:7" ht="15.15" customHeight="1" x14ac:dyDescent="0.25">
      <c r="A115" s="3">
        <v>113</v>
      </c>
      <c r="B115" s="7" t="s">
        <v>1265</v>
      </c>
      <c r="C115" s="7" t="s">
        <v>1305</v>
      </c>
      <c r="D115" s="7" t="s">
        <v>1315</v>
      </c>
      <c r="E115" s="19" t="s">
        <v>1334</v>
      </c>
      <c r="F115" s="4" t="s">
        <v>1063</v>
      </c>
      <c r="G115" s="19" t="s">
        <v>1335</v>
      </c>
    </row>
    <row r="116" spans="1:7" ht="15.15" customHeight="1" x14ac:dyDescent="0.25">
      <c r="A116" s="3">
        <v>114</v>
      </c>
      <c r="B116" s="7" t="s">
        <v>1265</v>
      </c>
      <c r="C116" s="7" t="s">
        <v>1305</v>
      </c>
      <c r="D116" s="7" t="s">
        <v>1336</v>
      </c>
      <c r="E116" s="19" t="s">
        <v>1337</v>
      </c>
      <c r="F116" s="4" t="s">
        <v>1063</v>
      </c>
      <c r="G116" s="19" t="s">
        <v>1338</v>
      </c>
    </row>
    <row r="117" spans="1:7" ht="15.15" customHeight="1" x14ac:dyDescent="0.25">
      <c r="A117" s="3">
        <v>115</v>
      </c>
      <c r="B117" s="7" t="s">
        <v>1265</v>
      </c>
      <c r="C117" s="7" t="s">
        <v>1305</v>
      </c>
      <c r="D117" s="7" t="s">
        <v>1336</v>
      </c>
      <c r="E117" s="19" t="s">
        <v>1339</v>
      </c>
      <c r="F117" s="4" t="s">
        <v>1063</v>
      </c>
      <c r="G117" s="19" t="s">
        <v>1340</v>
      </c>
    </row>
    <row r="118" spans="1:7" ht="15.15" customHeight="1" x14ac:dyDescent="0.25">
      <c r="A118" s="3">
        <v>116</v>
      </c>
      <c r="B118" s="7" t="s">
        <v>1265</v>
      </c>
      <c r="C118" s="7" t="s">
        <v>1305</v>
      </c>
      <c r="D118" s="7" t="s">
        <v>1336</v>
      </c>
      <c r="E118" s="19" t="s">
        <v>1341</v>
      </c>
      <c r="F118" s="4" t="s">
        <v>1063</v>
      </c>
      <c r="G118" s="19" t="s">
        <v>1342</v>
      </c>
    </row>
    <row r="119" spans="1:7" ht="15.15" customHeight="1" x14ac:dyDescent="0.25">
      <c r="A119" s="3">
        <v>117</v>
      </c>
      <c r="B119" s="4" t="s">
        <v>1265</v>
      </c>
      <c r="C119" s="4" t="s">
        <v>1305</v>
      </c>
      <c r="D119" s="4" t="s">
        <v>1336</v>
      </c>
      <c r="E119" s="19" t="s">
        <v>1343</v>
      </c>
      <c r="F119" s="4" t="s">
        <v>1063</v>
      </c>
      <c r="G119" s="19" t="s">
        <v>1344</v>
      </c>
    </row>
    <row r="120" spans="1:7" ht="15.15" customHeight="1" x14ac:dyDescent="0.25">
      <c r="A120" s="3">
        <v>118</v>
      </c>
      <c r="B120" s="7" t="s">
        <v>1265</v>
      </c>
      <c r="C120" s="7" t="s">
        <v>1305</v>
      </c>
      <c r="D120" s="7" t="s">
        <v>1336</v>
      </c>
      <c r="E120" s="19" t="s">
        <v>1345</v>
      </c>
      <c r="F120" s="4" t="s">
        <v>1063</v>
      </c>
      <c r="G120" s="19" t="s">
        <v>1346</v>
      </c>
    </row>
    <row r="121" spans="1:7" ht="15.15" customHeight="1" x14ac:dyDescent="0.25">
      <c r="A121" s="3">
        <v>119</v>
      </c>
      <c r="B121" s="7" t="s">
        <v>1265</v>
      </c>
      <c r="C121" s="7" t="s">
        <v>1305</v>
      </c>
      <c r="D121" s="7" t="s">
        <v>1336</v>
      </c>
      <c r="E121" s="19" t="s">
        <v>1347</v>
      </c>
      <c r="F121" s="4" t="s">
        <v>1063</v>
      </c>
      <c r="G121" s="19" t="s">
        <v>1348</v>
      </c>
    </row>
    <row r="122" spans="1:7" ht="15.15" customHeight="1" x14ac:dyDescent="0.25">
      <c r="A122" s="3">
        <v>120</v>
      </c>
      <c r="B122" s="7" t="s">
        <v>1265</v>
      </c>
      <c r="C122" s="7" t="s">
        <v>1305</v>
      </c>
      <c r="D122" s="7" t="s">
        <v>1336</v>
      </c>
      <c r="E122" s="19" t="s">
        <v>1349</v>
      </c>
      <c r="F122" s="4" t="s">
        <v>1063</v>
      </c>
      <c r="G122" s="19" t="s">
        <v>1350</v>
      </c>
    </row>
    <row r="123" spans="1:7" ht="15.15" customHeight="1" x14ac:dyDescent="0.25">
      <c r="A123" s="3">
        <v>121</v>
      </c>
      <c r="B123" s="7" t="s">
        <v>1265</v>
      </c>
      <c r="C123" s="7" t="s">
        <v>1305</v>
      </c>
      <c r="D123" s="7" t="s">
        <v>1336</v>
      </c>
      <c r="E123" s="19" t="s">
        <v>1351</v>
      </c>
      <c r="F123" s="4" t="s">
        <v>1063</v>
      </c>
      <c r="G123" s="19" t="s">
        <v>1352</v>
      </c>
    </row>
    <row r="124" spans="1:7" ht="15.15" customHeight="1" x14ac:dyDescent="0.25">
      <c r="A124" s="3">
        <v>122</v>
      </c>
      <c r="B124" s="7" t="s">
        <v>1265</v>
      </c>
      <c r="C124" s="7" t="s">
        <v>1305</v>
      </c>
      <c r="D124" s="7" t="s">
        <v>1336</v>
      </c>
      <c r="E124" s="19" t="s">
        <v>1353</v>
      </c>
      <c r="F124" s="4" t="s">
        <v>1063</v>
      </c>
      <c r="G124" s="19" t="s">
        <v>1354</v>
      </c>
    </row>
    <row r="125" spans="1:7" ht="15.15" customHeight="1" x14ac:dyDescent="0.25">
      <c r="A125" s="3">
        <v>123</v>
      </c>
      <c r="B125" s="7" t="s">
        <v>1265</v>
      </c>
      <c r="C125" s="7" t="s">
        <v>1305</v>
      </c>
      <c r="D125" s="7" t="s">
        <v>1355</v>
      </c>
      <c r="E125" s="19" t="s">
        <v>1356</v>
      </c>
      <c r="F125" s="4" t="s">
        <v>1063</v>
      </c>
      <c r="G125" s="19" t="s">
        <v>1357</v>
      </c>
    </row>
    <row r="126" spans="1:7" ht="15.15" customHeight="1" x14ac:dyDescent="0.25">
      <c r="A126" s="3">
        <v>124</v>
      </c>
      <c r="B126" s="4" t="s">
        <v>1265</v>
      </c>
      <c r="C126" s="4" t="s">
        <v>1305</v>
      </c>
      <c r="D126" s="4" t="s">
        <v>1355</v>
      </c>
      <c r="E126" s="19" t="s">
        <v>1358</v>
      </c>
      <c r="F126" s="4" t="s">
        <v>1359</v>
      </c>
      <c r="G126" s="19" t="s">
        <v>1360</v>
      </c>
    </row>
    <row r="127" spans="1:7" ht="15.15" customHeight="1" x14ac:dyDescent="0.25">
      <c r="A127" s="3">
        <v>125</v>
      </c>
      <c r="B127" s="7" t="s">
        <v>1265</v>
      </c>
      <c r="C127" s="7" t="s">
        <v>1305</v>
      </c>
      <c r="D127" s="7" t="s">
        <v>1361</v>
      </c>
      <c r="E127" s="19" t="s">
        <v>1362</v>
      </c>
      <c r="F127" s="4" t="s">
        <v>1063</v>
      </c>
      <c r="G127" s="19" t="s">
        <v>1363</v>
      </c>
    </row>
    <row r="128" spans="1:7" ht="15.15" customHeight="1" x14ac:dyDescent="0.25">
      <c r="A128" s="3">
        <v>126</v>
      </c>
      <c r="B128" s="7" t="s">
        <v>1265</v>
      </c>
      <c r="C128" s="7" t="s">
        <v>1305</v>
      </c>
      <c r="D128" s="7" t="s">
        <v>1361</v>
      </c>
      <c r="E128" s="19" t="s">
        <v>1364</v>
      </c>
      <c r="F128" s="4" t="s">
        <v>1063</v>
      </c>
      <c r="G128" s="19" t="s">
        <v>1365</v>
      </c>
    </row>
    <row r="129" spans="1:7" ht="15.15" customHeight="1" x14ac:dyDescent="0.25">
      <c r="A129" s="3">
        <v>127</v>
      </c>
      <c r="B129" s="4" t="s">
        <v>1265</v>
      </c>
      <c r="C129" s="4" t="s">
        <v>1305</v>
      </c>
      <c r="D129" s="4" t="s">
        <v>1361</v>
      </c>
      <c r="E129" s="19" t="s">
        <v>1366</v>
      </c>
      <c r="F129" s="4" t="s">
        <v>1063</v>
      </c>
      <c r="G129" s="19" t="s">
        <v>1367</v>
      </c>
    </row>
    <row r="130" spans="1:7" ht="15.15" customHeight="1" x14ac:dyDescent="0.25">
      <c r="A130" s="3">
        <v>128</v>
      </c>
      <c r="B130" s="7" t="s">
        <v>1265</v>
      </c>
      <c r="C130" s="7" t="s">
        <v>1305</v>
      </c>
      <c r="D130" s="7" t="s">
        <v>1368</v>
      </c>
      <c r="E130" s="19" t="s">
        <v>1369</v>
      </c>
      <c r="F130" s="4" t="s">
        <v>1063</v>
      </c>
      <c r="G130" s="19" t="s">
        <v>1370</v>
      </c>
    </row>
    <row r="131" spans="1:7" ht="15.15" customHeight="1" x14ac:dyDescent="0.25">
      <c r="A131" s="3">
        <v>129</v>
      </c>
      <c r="B131" s="7" t="s">
        <v>1265</v>
      </c>
      <c r="C131" s="7" t="s">
        <v>1305</v>
      </c>
      <c r="D131" s="7" t="s">
        <v>1368</v>
      </c>
      <c r="E131" s="19" t="s">
        <v>1371</v>
      </c>
      <c r="F131" s="4" t="s">
        <v>1063</v>
      </c>
      <c r="G131" s="19" t="s">
        <v>1372</v>
      </c>
    </row>
    <row r="132" spans="1:7" ht="15.15" customHeight="1" x14ac:dyDescent="0.25">
      <c r="A132" s="3">
        <v>130</v>
      </c>
      <c r="B132" s="7" t="s">
        <v>1265</v>
      </c>
      <c r="C132" s="7" t="s">
        <v>1305</v>
      </c>
      <c r="D132" s="7" t="s">
        <v>1373</v>
      </c>
      <c r="E132" s="19" t="s">
        <v>1374</v>
      </c>
      <c r="F132" s="4" t="s">
        <v>1063</v>
      </c>
      <c r="G132" s="19" t="s">
        <v>1375</v>
      </c>
    </row>
    <row r="133" spans="1:7" ht="15.15" customHeight="1" x14ac:dyDescent="0.25">
      <c r="A133" s="3">
        <v>131</v>
      </c>
      <c r="B133" s="7" t="s">
        <v>1265</v>
      </c>
      <c r="C133" s="7" t="s">
        <v>1305</v>
      </c>
      <c r="D133" s="7" t="s">
        <v>1373</v>
      </c>
      <c r="E133" s="19" t="s">
        <v>1376</v>
      </c>
      <c r="F133" s="4" t="s">
        <v>1063</v>
      </c>
      <c r="G133" s="19" t="s">
        <v>1377</v>
      </c>
    </row>
    <row r="134" spans="1:7" ht="15.15" customHeight="1" x14ac:dyDescent="0.25">
      <c r="A134" s="3">
        <v>132</v>
      </c>
      <c r="B134" s="7" t="s">
        <v>1265</v>
      </c>
      <c r="C134" s="7" t="s">
        <v>1305</v>
      </c>
      <c r="D134" s="7" t="s">
        <v>1373</v>
      </c>
      <c r="E134" s="19" t="s">
        <v>1378</v>
      </c>
      <c r="F134" s="4" t="s">
        <v>1063</v>
      </c>
      <c r="G134" s="19" t="s">
        <v>1379</v>
      </c>
    </row>
    <row r="135" spans="1:7" ht="15.15" customHeight="1" x14ac:dyDescent="0.25">
      <c r="A135" s="3">
        <v>133</v>
      </c>
      <c r="B135" s="7" t="s">
        <v>1265</v>
      </c>
      <c r="C135" s="7" t="s">
        <v>1305</v>
      </c>
      <c r="D135" s="7" t="s">
        <v>1373</v>
      </c>
      <c r="E135" s="19" t="s">
        <v>1380</v>
      </c>
      <c r="F135" s="4" t="s">
        <v>1063</v>
      </c>
      <c r="G135" s="19" t="s">
        <v>1381</v>
      </c>
    </row>
    <row r="136" spans="1:7" ht="15.15" customHeight="1" x14ac:dyDescent="0.25">
      <c r="A136" s="3">
        <v>134</v>
      </c>
      <c r="B136" s="7" t="s">
        <v>1265</v>
      </c>
      <c r="C136" s="7" t="s">
        <v>1305</v>
      </c>
      <c r="D136" s="7" t="s">
        <v>1373</v>
      </c>
      <c r="E136" s="19" t="s">
        <v>1382</v>
      </c>
      <c r="F136" s="4" t="s">
        <v>1063</v>
      </c>
      <c r="G136" s="19" t="s">
        <v>1383</v>
      </c>
    </row>
    <row r="137" spans="1:7" ht="15.15" customHeight="1" x14ac:dyDescent="0.25">
      <c r="A137" s="3">
        <v>135</v>
      </c>
      <c r="B137" s="7" t="s">
        <v>1265</v>
      </c>
      <c r="C137" s="7" t="s">
        <v>1305</v>
      </c>
      <c r="D137" s="7" t="s">
        <v>1373</v>
      </c>
      <c r="E137" s="19" t="s">
        <v>1384</v>
      </c>
      <c r="F137" s="4" t="s">
        <v>1063</v>
      </c>
      <c r="G137" s="19" t="s">
        <v>1385</v>
      </c>
    </row>
    <row r="138" spans="1:7" ht="15.15" customHeight="1" x14ac:dyDescent="0.25">
      <c r="A138" s="3">
        <v>136</v>
      </c>
      <c r="B138" s="7" t="s">
        <v>1265</v>
      </c>
      <c r="C138" s="7" t="s">
        <v>1305</v>
      </c>
      <c r="D138" s="7" t="s">
        <v>1373</v>
      </c>
      <c r="E138" s="19" t="s">
        <v>1386</v>
      </c>
      <c r="F138" s="4" t="s">
        <v>1063</v>
      </c>
      <c r="G138" s="19" t="s">
        <v>1387</v>
      </c>
    </row>
    <row r="139" spans="1:7" ht="15.15" customHeight="1" x14ac:dyDescent="0.25">
      <c r="A139" s="3">
        <v>137</v>
      </c>
      <c r="B139" s="4" t="s">
        <v>1265</v>
      </c>
      <c r="C139" s="4" t="s">
        <v>1305</v>
      </c>
      <c r="D139" s="4" t="s">
        <v>1373</v>
      </c>
      <c r="E139" s="19" t="s">
        <v>1388</v>
      </c>
      <c r="F139" s="4" t="s">
        <v>1063</v>
      </c>
      <c r="G139" s="19" t="s">
        <v>1389</v>
      </c>
    </row>
    <row r="140" spans="1:7" ht="15.15" customHeight="1" x14ac:dyDescent="0.25">
      <c r="A140" s="3">
        <v>138</v>
      </c>
      <c r="B140" s="7" t="s">
        <v>1265</v>
      </c>
      <c r="C140" s="7" t="s">
        <v>1305</v>
      </c>
      <c r="D140" s="7" t="s">
        <v>1373</v>
      </c>
      <c r="E140" s="19" t="s">
        <v>1390</v>
      </c>
      <c r="F140" s="4" t="s">
        <v>1063</v>
      </c>
      <c r="G140" s="19" t="s">
        <v>1391</v>
      </c>
    </row>
    <row r="141" spans="1:7" ht="15.15" customHeight="1" x14ac:dyDescent="0.25">
      <c r="A141" s="3">
        <v>139</v>
      </c>
      <c r="B141" s="7" t="s">
        <v>1265</v>
      </c>
      <c r="C141" s="7" t="s">
        <v>1305</v>
      </c>
      <c r="D141" s="7" t="s">
        <v>1373</v>
      </c>
      <c r="E141" s="19" t="s">
        <v>1392</v>
      </c>
      <c r="F141" s="4" t="s">
        <v>1063</v>
      </c>
      <c r="G141" s="19" t="s">
        <v>1393</v>
      </c>
    </row>
    <row r="142" spans="1:7" ht="15.15" customHeight="1" x14ac:dyDescent="0.25">
      <c r="A142" s="3">
        <v>140</v>
      </c>
      <c r="B142" s="7" t="s">
        <v>1265</v>
      </c>
      <c r="C142" s="7" t="s">
        <v>1305</v>
      </c>
      <c r="D142" s="7" t="s">
        <v>1373</v>
      </c>
      <c r="E142" s="19" t="s">
        <v>1394</v>
      </c>
      <c r="F142" s="4" t="s">
        <v>1063</v>
      </c>
      <c r="G142" s="19" t="s">
        <v>1395</v>
      </c>
    </row>
    <row r="143" spans="1:7" ht="15.15" customHeight="1" x14ac:dyDescent="0.25">
      <c r="A143" s="3">
        <v>141</v>
      </c>
      <c r="B143" s="7" t="s">
        <v>1265</v>
      </c>
      <c r="C143" s="7" t="s">
        <v>1305</v>
      </c>
      <c r="D143" s="7" t="s">
        <v>1373</v>
      </c>
      <c r="E143" s="19" t="s">
        <v>1396</v>
      </c>
      <c r="F143" s="4" t="s">
        <v>1063</v>
      </c>
      <c r="G143" s="19" t="s">
        <v>1397</v>
      </c>
    </row>
    <row r="144" spans="1:7" ht="15.15" customHeight="1" x14ac:dyDescent="0.25">
      <c r="A144" s="3">
        <v>142</v>
      </c>
      <c r="B144" s="7" t="s">
        <v>1265</v>
      </c>
      <c r="C144" s="7" t="s">
        <v>1305</v>
      </c>
      <c r="D144" s="7" t="s">
        <v>1373</v>
      </c>
      <c r="E144" s="19" t="s">
        <v>1398</v>
      </c>
      <c r="F144" s="4" t="s">
        <v>1063</v>
      </c>
      <c r="G144" s="19" t="s">
        <v>1399</v>
      </c>
    </row>
    <row r="145" spans="1:7" ht="15.15" customHeight="1" x14ac:dyDescent="0.25">
      <c r="A145" s="3">
        <v>143</v>
      </c>
      <c r="B145" s="7" t="s">
        <v>1265</v>
      </c>
      <c r="C145" s="7" t="s">
        <v>1305</v>
      </c>
      <c r="D145" s="7" t="s">
        <v>1373</v>
      </c>
      <c r="E145" s="19" t="s">
        <v>1400</v>
      </c>
      <c r="F145" s="4" t="s">
        <v>1063</v>
      </c>
      <c r="G145" s="19" t="s">
        <v>1401</v>
      </c>
    </row>
    <row r="146" spans="1:7" ht="15.15" customHeight="1" x14ac:dyDescent="0.25">
      <c r="A146" s="3">
        <v>144</v>
      </c>
      <c r="B146" s="7" t="s">
        <v>1265</v>
      </c>
      <c r="C146" s="7" t="s">
        <v>1305</v>
      </c>
      <c r="D146" s="7" t="s">
        <v>1373</v>
      </c>
      <c r="E146" s="19" t="s">
        <v>1402</v>
      </c>
      <c r="F146" s="4" t="s">
        <v>1063</v>
      </c>
      <c r="G146" s="19" t="s">
        <v>1403</v>
      </c>
    </row>
    <row r="147" spans="1:7" ht="15.15" customHeight="1" x14ac:dyDescent="0.25">
      <c r="A147" s="3">
        <v>145</v>
      </c>
      <c r="B147" s="7" t="s">
        <v>1265</v>
      </c>
      <c r="C147" s="7" t="s">
        <v>1305</v>
      </c>
      <c r="D147" s="7" t="s">
        <v>1404</v>
      </c>
      <c r="E147" s="19" t="s">
        <v>1405</v>
      </c>
      <c r="F147" s="4" t="s">
        <v>1063</v>
      </c>
      <c r="G147" s="19" t="s">
        <v>1406</v>
      </c>
    </row>
    <row r="148" spans="1:7" ht="15.15" customHeight="1" x14ac:dyDescent="0.25">
      <c r="A148" s="3">
        <v>146</v>
      </c>
      <c r="B148" s="7" t="s">
        <v>1265</v>
      </c>
      <c r="C148" s="7" t="s">
        <v>1305</v>
      </c>
      <c r="D148" s="7" t="s">
        <v>1404</v>
      </c>
      <c r="E148" s="19" t="s">
        <v>1407</v>
      </c>
      <c r="F148" s="4" t="s">
        <v>1063</v>
      </c>
      <c r="G148" s="19" t="s">
        <v>1408</v>
      </c>
    </row>
    <row r="149" spans="1:7" ht="15.15" customHeight="1" x14ac:dyDescent="0.25">
      <c r="A149" s="3">
        <v>147</v>
      </c>
      <c r="B149" s="4" t="s">
        <v>1265</v>
      </c>
      <c r="C149" s="4" t="s">
        <v>1305</v>
      </c>
      <c r="D149" s="4" t="s">
        <v>1404</v>
      </c>
      <c r="E149" s="19" t="s">
        <v>1409</v>
      </c>
      <c r="F149" s="4" t="s">
        <v>1063</v>
      </c>
      <c r="G149" s="19" t="s">
        <v>1410</v>
      </c>
    </row>
    <row r="150" spans="1:7" ht="15.15" customHeight="1" x14ac:dyDescent="0.25">
      <c r="A150" s="3">
        <v>148</v>
      </c>
      <c r="B150" s="4" t="s">
        <v>1265</v>
      </c>
      <c r="C150" s="7" t="s">
        <v>1305</v>
      </c>
      <c r="D150" s="7" t="s">
        <v>1404</v>
      </c>
      <c r="E150" s="19" t="s">
        <v>1411</v>
      </c>
      <c r="F150" s="4" t="s">
        <v>1063</v>
      </c>
      <c r="G150" s="19" t="s">
        <v>1412</v>
      </c>
    </row>
    <row r="151" spans="1:7" ht="15.15" customHeight="1" x14ac:dyDescent="0.25">
      <c r="A151" s="3">
        <v>149</v>
      </c>
      <c r="B151" s="7" t="s">
        <v>1265</v>
      </c>
      <c r="C151" s="7" t="s">
        <v>1305</v>
      </c>
      <c r="D151" s="7" t="s">
        <v>1404</v>
      </c>
      <c r="E151" s="19" t="s">
        <v>1413</v>
      </c>
      <c r="F151" s="4" t="s">
        <v>1063</v>
      </c>
      <c r="G151" s="19" t="s">
        <v>1414</v>
      </c>
    </row>
    <row r="152" spans="1:7" ht="15.15" customHeight="1" x14ac:dyDescent="0.25">
      <c r="A152" s="3">
        <v>150</v>
      </c>
      <c r="B152" s="7" t="s">
        <v>1265</v>
      </c>
      <c r="C152" s="7" t="s">
        <v>1305</v>
      </c>
      <c r="D152" s="7" t="s">
        <v>1404</v>
      </c>
      <c r="E152" s="19" t="s">
        <v>1415</v>
      </c>
      <c r="F152" s="4" t="s">
        <v>1063</v>
      </c>
      <c r="G152" s="19" t="s">
        <v>1416</v>
      </c>
    </row>
    <row r="153" spans="1:7" ht="15.15" customHeight="1" x14ac:dyDescent="0.25">
      <c r="A153" s="3">
        <v>151</v>
      </c>
      <c r="B153" s="7" t="s">
        <v>1265</v>
      </c>
      <c r="C153" s="7" t="s">
        <v>1305</v>
      </c>
      <c r="D153" s="7" t="s">
        <v>1404</v>
      </c>
      <c r="E153" s="19" t="s">
        <v>1417</v>
      </c>
      <c r="F153" s="4" t="s">
        <v>1063</v>
      </c>
      <c r="G153" s="19" t="s">
        <v>1418</v>
      </c>
    </row>
    <row r="154" spans="1:7" ht="15.15" customHeight="1" x14ac:dyDescent="0.25">
      <c r="A154" s="3">
        <v>152</v>
      </c>
      <c r="B154" s="7" t="s">
        <v>1265</v>
      </c>
      <c r="C154" s="7" t="s">
        <v>1305</v>
      </c>
      <c r="D154" s="7" t="s">
        <v>1404</v>
      </c>
      <c r="E154" s="19" t="s">
        <v>1419</v>
      </c>
      <c r="F154" s="4" t="s">
        <v>1063</v>
      </c>
      <c r="G154" s="19" t="s">
        <v>1420</v>
      </c>
    </row>
    <row r="155" spans="1:7" ht="15.15" customHeight="1" x14ac:dyDescent="0.25">
      <c r="A155" s="3">
        <v>153</v>
      </c>
      <c r="B155" s="7" t="s">
        <v>1265</v>
      </c>
      <c r="C155" s="7" t="s">
        <v>1305</v>
      </c>
      <c r="D155" s="7" t="s">
        <v>1404</v>
      </c>
      <c r="E155" s="19" t="s">
        <v>1421</v>
      </c>
      <c r="F155" s="4" t="s">
        <v>1063</v>
      </c>
      <c r="G155" s="19" t="s">
        <v>1422</v>
      </c>
    </row>
    <row r="156" spans="1:7" ht="15.15" customHeight="1" x14ac:dyDescent="0.25">
      <c r="A156" s="3">
        <v>154</v>
      </c>
      <c r="B156" s="7" t="s">
        <v>1265</v>
      </c>
      <c r="C156" s="7" t="s">
        <v>1305</v>
      </c>
      <c r="D156" s="7" t="s">
        <v>1404</v>
      </c>
      <c r="E156" s="19" t="s">
        <v>1423</v>
      </c>
      <c r="F156" s="4" t="s">
        <v>1063</v>
      </c>
      <c r="G156" s="19" t="s">
        <v>1424</v>
      </c>
    </row>
    <row r="157" spans="1:7" ht="15.15" customHeight="1" x14ac:dyDescent="0.25">
      <c r="A157" s="3">
        <v>155</v>
      </c>
      <c r="B157" s="7" t="s">
        <v>1265</v>
      </c>
      <c r="C157" s="7" t="s">
        <v>1305</v>
      </c>
      <c r="D157" s="7" t="s">
        <v>1425</v>
      </c>
      <c r="E157" s="19" t="s">
        <v>1426</v>
      </c>
      <c r="F157" s="4" t="s">
        <v>1063</v>
      </c>
      <c r="G157" s="19" t="s">
        <v>1427</v>
      </c>
    </row>
    <row r="158" spans="1:7" ht="15.15" customHeight="1" x14ac:dyDescent="0.25">
      <c r="A158" s="3">
        <v>156</v>
      </c>
      <c r="B158" s="4" t="s">
        <v>1265</v>
      </c>
      <c r="C158" s="4" t="s">
        <v>1428</v>
      </c>
      <c r="D158" s="4" t="s">
        <v>1429</v>
      </c>
      <c r="E158" s="19" t="s">
        <v>1430</v>
      </c>
      <c r="F158" s="4" t="s">
        <v>1063</v>
      </c>
      <c r="G158" s="19" t="s">
        <v>1431</v>
      </c>
    </row>
    <row r="159" spans="1:7" ht="15.15" customHeight="1" x14ac:dyDescent="0.25">
      <c r="A159" s="3">
        <v>157</v>
      </c>
      <c r="B159" s="4" t="s">
        <v>1265</v>
      </c>
      <c r="C159" s="4" t="s">
        <v>1428</v>
      </c>
      <c r="D159" s="4" t="s">
        <v>1432</v>
      </c>
      <c r="E159" s="19" t="s">
        <v>1433</v>
      </c>
      <c r="F159" s="4" t="s">
        <v>1063</v>
      </c>
      <c r="G159" s="19" t="s">
        <v>1434</v>
      </c>
    </row>
    <row r="160" spans="1:7" ht="15.15" customHeight="1" x14ac:dyDescent="0.25">
      <c r="A160" s="3">
        <v>158</v>
      </c>
      <c r="B160" s="7" t="s">
        <v>1265</v>
      </c>
      <c r="C160" s="4" t="s">
        <v>1435</v>
      </c>
      <c r="D160" s="4" t="s">
        <v>1436</v>
      </c>
      <c r="E160" s="19" t="s">
        <v>1437</v>
      </c>
      <c r="F160" s="4" t="s">
        <v>1063</v>
      </c>
      <c r="G160" s="19" t="s">
        <v>1438</v>
      </c>
    </row>
    <row r="161" spans="1:7" ht="15.15" customHeight="1" x14ac:dyDescent="0.25">
      <c r="A161" s="3">
        <v>159</v>
      </c>
      <c r="B161" s="4" t="s">
        <v>1265</v>
      </c>
      <c r="C161" s="4" t="s">
        <v>1435</v>
      </c>
      <c r="D161" s="4" t="s">
        <v>1436</v>
      </c>
      <c r="E161" s="19" t="s">
        <v>1439</v>
      </c>
      <c r="F161" s="4" t="s">
        <v>1278</v>
      </c>
      <c r="G161" s="19" t="s">
        <v>1440</v>
      </c>
    </row>
    <row r="162" spans="1:7" ht="15.15" customHeight="1" x14ac:dyDescent="0.25">
      <c r="A162" s="3">
        <v>160</v>
      </c>
      <c r="B162" s="7" t="s">
        <v>1265</v>
      </c>
      <c r="C162" s="4" t="s">
        <v>1435</v>
      </c>
      <c r="D162" s="4" t="s">
        <v>1441</v>
      </c>
      <c r="E162" s="19" t="s">
        <v>1442</v>
      </c>
      <c r="F162" s="4" t="s">
        <v>1063</v>
      </c>
      <c r="G162" s="19" t="s">
        <v>1443</v>
      </c>
    </row>
    <row r="163" spans="1:7" ht="15.15" customHeight="1" x14ac:dyDescent="0.25">
      <c r="A163" s="3">
        <v>161</v>
      </c>
      <c r="B163" s="4" t="s">
        <v>1265</v>
      </c>
      <c r="C163" s="4" t="s">
        <v>1435</v>
      </c>
      <c r="D163" s="4" t="s">
        <v>1441</v>
      </c>
      <c r="E163" s="19" t="s">
        <v>1444</v>
      </c>
      <c r="F163" s="4" t="s">
        <v>1063</v>
      </c>
      <c r="G163" s="19" t="s">
        <v>1445</v>
      </c>
    </row>
    <row r="164" spans="1:7" ht="15.15" customHeight="1" x14ac:dyDescent="0.25">
      <c r="A164" s="3">
        <v>162</v>
      </c>
      <c r="B164" s="4" t="s">
        <v>1265</v>
      </c>
      <c r="C164" s="4" t="s">
        <v>1446</v>
      </c>
      <c r="D164" s="4" t="s">
        <v>1447</v>
      </c>
      <c r="E164" s="19" t="s">
        <v>1448</v>
      </c>
      <c r="F164" s="4" t="s">
        <v>1063</v>
      </c>
      <c r="G164" s="19" t="s">
        <v>1449</v>
      </c>
    </row>
    <row r="165" spans="1:7" ht="27.15" customHeight="1" x14ac:dyDescent="0.25">
      <c r="A165" s="3">
        <v>163</v>
      </c>
      <c r="B165" s="7" t="s">
        <v>1265</v>
      </c>
      <c r="C165" s="7" t="s">
        <v>1446</v>
      </c>
      <c r="D165" s="7" t="s">
        <v>1450</v>
      </c>
      <c r="E165" s="19" t="s">
        <v>1451</v>
      </c>
      <c r="F165" s="4" t="s">
        <v>1063</v>
      </c>
      <c r="G165" s="19" t="s">
        <v>1452</v>
      </c>
    </row>
    <row r="166" spans="1:7" ht="15.15" customHeight="1" x14ac:dyDescent="0.25">
      <c r="A166" s="3">
        <v>164</v>
      </c>
      <c r="B166" s="4" t="s">
        <v>1265</v>
      </c>
      <c r="C166" s="4" t="s">
        <v>1446</v>
      </c>
      <c r="D166" s="4" t="s">
        <v>1453</v>
      </c>
      <c r="E166" s="19" t="s">
        <v>1454</v>
      </c>
      <c r="F166" s="4" t="s">
        <v>1063</v>
      </c>
      <c r="G166" s="19" t="s">
        <v>1455</v>
      </c>
    </row>
    <row r="167" spans="1:7" ht="15.15" customHeight="1" x14ac:dyDescent="0.25">
      <c r="A167" s="3">
        <v>165</v>
      </c>
      <c r="B167" s="4" t="s">
        <v>1265</v>
      </c>
      <c r="C167" s="4" t="s">
        <v>1446</v>
      </c>
      <c r="D167" s="4" t="s">
        <v>1456</v>
      </c>
      <c r="E167" s="19" t="s">
        <v>1457</v>
      </c>
      <c r="F167" s="4" t="s">
        <v>1063</v>
      </c>
      <c r="G167" s="19" t="s">
        <v>1458</v>
      </c>
    </row>
    <row r="168" spans="1:7" ht="15.15" customHeight="1" x14ac:dyDescent="0.25">
      <c r="A168" s="3">
        <v>166</v>
      </c>
      <c r="B168" s="4" t="s">
        <v>1265</v>
      </c>
      <c r="C168" s="4" t="s">
        <v>1446</v>
      </c>
      <c r="D168" s="4" t="s">
        <v>1459</v>
      </c>
      <c r="E168" s="19" t="s">
        <v>1460</v>
      </c>
      <c r="F168" s="4" t="s">
        <v>1063</v>
      </c>
      <c r="G168" s="19" t="s">
        <v>1461</v>
      </c>
    </row>
    <row r="169" spans="1:7" ht="15.15" customHeight="1" x14ac:dyDescent="0.25">
      <c r="A169" s="3">
        <v>167</v>
      </c>
      <c r="B169" s="4" t="s">
        <v>1265</v>
      </c>
      <c r="C169" s="4" t="s">
        <v>1462</v>
      </c>
      <c r="D169" s="4" t="s">
        <v>1463</v>
      </c>
      <c r="E169" s="19" t="s">
        <v>1464</v>
      </c>
      <c r="F169" s="4" t="s">
        <v>1063</v>
      </c>
      <c r="G169" s="19" t="s">
        <v>1465</v>
      </c>
    </row>
    <row r="170" spans="1:7" ht="15.15" customHeight="1" x14ac:dyDescent="0.25">
      <c r="A170" s="3">
        <v>168</v>
      </c>
      <c r="B170" s="4" t="s">
        <v>1265</v>
      </c>
      <c r="C170" s="4" t="s">
        <v>1462</v>
      </c>
      <c r="D170" s="4" t="s">
        <v>1466</v>
      </c>
      <c r="E170" s="19" t="s">
        <v>1467</v>
      </c>
      <c r="F170" s="4" t="s">
        <v>1063</v>
      </c>
      <c r="G170" s="19" t="s">
        <v>1468</v>
      </c>
    </row>
    <row r="171" spans="1:7" ht="15.15" customHeight="1" x14ac:dyDescent="0.25">
      <c r="A171" s="3">
        <v>169</v>
      </c>
      <c r="B171" s="4" t="s">
        <v>1265</v>
      </c>
      <c r="C171" s="4" t="s">
        <v>1462</v>
      </c>
      <c r="D171" s="4" t="s">
        <v>1469</v>
      </c>
      <c r="E171" s="19" t="s">
        <v>1470</v>
      </c>
      <c r="F171" s="4" t="s">
        <v>1063</v>
      </c>
      <c r="G171" s="19" t="s">
        <v>1471</v>
      </c>
    </row>
    <row r="172" spans="1:7" ht="15.15" customHeight="1" x14ac:dyDescent="0.25">
      <c r="A172" s="3">
        <v>170</v>
      </c>
      <c r="B172" s="4" t="s">
        <v>1265</v>
      </c>
      <c r="C172" s="4" t="s">
        <v>1462</v>
      </c>
      <c r="D172" s="4" t="s">
        <v>1472</v>
      </c>
      <c r="E172" s="19" t="s">
        <v>1473</v>
      </c>
      <c r="F172" s="4" t="s">
        <v>1063</v>
      </c>
      <c r="G172" s="19" t="s">
        <v>1474</v>
      </c>
    </row>
    <row r="173" spans="1:7" ht="15.15" customHeight="1" x14ac:dyDescent="0.25">
      <c r="A173" s="3">
        <v>171</v>
      </c>
      <c r="B173" s="7" t="s">
        <v>1265</v>
      </c>
      <c r="C173" s="7" t="s">
        <v>1475</v>
      </c>
      <c r="D173" s="7" t="s">
        <v>1476</v>
      </c>
      <c r="E173" s="19" t="s">
        <v>1477</v>
      </c>
      <c r="F173" s="4" t="s">
        <v>1063</v>
      </c>
      <c r="G173" s="19" t="s">
        <v>1478</v>
      </c>
    </row>
    <row r="174" spans="1:7" ht="15.15" customHeight="1" x14ac:dyDescent="0.25">
      <c r="A174" s="3">
        <v>172</v>
      </c>
      <c r="B174" s="4" t="s">
        <v>1265</v>
      </c>
      <c r="C174" s="4" t="s">
        <v>1475</v>
      </c>
      <c r="D174" s="4" t="s">
        <v>1479</v>
      </c>
      <c r="E174" s="19" t="s">
        <v>1480</v>
      </c>
      <c r="F174" s="4" t="s">
        <v>1085</v>
      </c>
      <c r="G174" s="19" t="s">
        <v>1481</v>
      </c>
    </row>
    <row r="175" spans="1:7" ht="15.15" customHeight="1" x14ac:dyDescent="0.25">
      <c r="A175" s="3">
        <v>173</v>
      </c>
      <c r="B175" s="4" t="s">
        <v>1265</v>
      </c>
      <c r="C175" s="4" t="s">
        <v>1482</v>
      </c>
      <c r="D175" s="4" t="s">
        <v>1483</v>
      </c>
      <c r="E175" s="19" t="s">
        <v>1484</v>
      </c>
      <c r="F175" s="4" t="s">
        <v>1063</v>
      </c>
      <c r="G175" s="19" t="s">
        <v>1485</v>
      </c>
    </row>
    <row r="176" spans="1:7" ht="15.15" customHeight="1" x14ac:dyDescent="0.25">
      <c r="A176" s="3">
        <v>174</v>
      </c>
      <c r="B176" s="4" t="s">
        <v>1265</v>
      </c>
      <c r="C176" s="4" t="s">
        <v>1482</v>
      </c>
      <c r="D176" s="4" t="s">
        <v>1483</v>
      </c>
      <c r="E176" s="19" t="s">
        <v>1486</v>
      </c>
      <c r="F176" s="4" t="s">
        <v>1063</v>
      </c>
      <c r="G176" s="19" t="s">
        <v>1487</v>
      </c>
    </row>
    <row r="177" spans="1:7" ht="15.15" customHeight="1" x14ac:dyDescent="0.25">
      <c r="A177" s="3">
        <v>175</v>
      </c>
      <c r="B177" s="4" t="s">
        <v>1265</v>
      </c>
      <c r="C177" s="4" t="s">
        <v>1482</v>
      </c>
      <c r="D177" s="4" t="s">
        <v>1488</v>
      </c>
      <c r="E177" s="19" t="s">
        <v>1489</v>
      </c>
      <c r="F177" s="4" t="s">
        <v>1063</v>
      </c>
      <c r="G177" s="19" t="s">
        <v>1490</v>
      </c>
    </row>
    <row r="178" spans="1:7" ht="15.15" customHeight="1" x14ac:dyDescent="0.25">
      <c r="A178" s="3">
        <v>176</v>
      </c>
      <c r="B178" s="4" t="s">
        <v>1265</v>
      </c>
      <c r="C178" s="4" t="s">
        <v>1491</v>
      </c>
      <c r="D178" s="4" t="s">
        <v>1492</v>
      </c>
      <c r="E178" s="19" t="s">
        <v>1493</v>
      </c>
      <c r="F178" s="4" t="s">
        <v>1063</v>
      </c>
      <c r="G178" s="19" t="s">
        <v>1494</v>
      </c>
    </row>
    <row r="179" spans="1:7" ht="27.15" customHeight="1" x14ac:dyDescent="0.25">
      <c r="A179" s="3">
        <v>177</v>
      </c>
      <c r="B179" s="7" t="s">
        <v>1265</v>
      </c>
      <c r="C179" s="7" t="s">
        <v>1491</v>
      </c>
      <c r="D179" s="7" t="s">
        <v>1492</v>
      </c>
      <c r="E179" s="19" t="s">
        <v>1495</v>
      </c>
      <c r="F179" s="4" t="s">
        <v>1063</v>
      </c>
      <c r="G179" s="19" t="s">
        <v>1496</v>
      </c>
    </row>
    <row r="180" spans="1:7" ht="15.15" customHeight="1" x14ac:dyDescent="0.25">
      <c r="A180" s="3">
        <v>178</v>
      </c>
      <c r="B180" s="4" t="s">
        <v>1265</v>
      </c>
      <c r="C180" s="4" t="s">
        <v>1497</v>
      </c>
      <c r="D180" s="4" t="s">
        <v>1498</v>
      </c>
      <c r="E180" s="19" t="s">
        <v>1499</v>
      </c>
      <c r="F180" s="4" t="s">
        <v>1063</v>
      </c>
      <c r="G180" s="19" t="s">
        <v>1500</v>
      </c>
    </row>
    <row r="181" spans="1:7" ht="15.15" customHeight="1" x14ac:dyDescent="0.25">
      <c r="A181" s="3">
        <v>179</v>
      </c>
      <c r="B181" s="7" t="s">
        <v>1265</v>
      </c>
      <c r="C181" s="7" t="s">
        <v>1497</v>
      </c>
      <c r="D181" s="7" t="s">
        <v>1501</v>
      </c>
      <c r="E181" s="19" t="s">
        <v>1502</v>
      </c>
      <c r="F181" s="4" t="s">
        <v>1063</v>
      </c>
      <c r="G181" s="19" t="s">
        <v>1503</v>
      </c>
    </row>
    <row r="182" spans="1:7" ht="15.15" customHeight="1" x14ac:dyDescent="0.25">
      <c r="A182" s="3">
        <v>180</v>
      </c>
      <c r="B182" s="4" t="s">
        <v>1265</v>
      </c>
      <c r="C182" s="4" t="s">
        <v>1497</v>
      </c>
      <c r="D182" s="4" t="s">
        <v>1501</v>
      </c>
      <c r="E182" s="19" t="s">
        <v>1504</v>
      </c>
      <c r="F182" s="4" t="s">
        <v>1063</v>
      </c>
      <c r="G182" s="19" t="s">
        <v>1505</v>
      </c>
    </row>
    <row r="183" spans="1:7" ht="15.15" customHeight="1" x14ac:dyDescent="0.25">
      <c r="A183" s="3">
        <v>181</v>
      </c>
      <c r="B183" s="7" t="s">
        <v>1265</v>
      </c>
      <c r="C183" s="7" t="s">
        <v>1506</v>
      </c>
      <c r="D183" s="7" t="s">
        <v>1507</v>
      </c>
      <c r="E183" s="19" t="s">
        <v>1508</v>
      </c>
      <c r="F183" s="4" t="s">
        <v>1063</v>
      </c>
      <c r="G183" s="19" t="s">
        <v>1509</v>
      </c>
    </row>
    <row r="184" spans="1:7" ht="15.15" customHeight="1" x14ac:dyDescent="0.25">
      <c r="A184" s="3">
        <v>182</v>
      </c>
      <c r="B184" s="4" t="s">
        <v>1265</v>
      </c>
      <c r="C184" s="4" t="s">
        <v>1510</v>
      </c>
      <c r="D184" s="4" t="s">
        <v>1511</v>
      </c>
      <c r="E184" s="19" t="s">
        <v>1512</v>
      </c>
      <c r="F184" s="4" t="s">
        <v>1063</v>
      </c>
      <c r="G184" s="19" t="s">
        <v>1513</v>
      </c>
    </row>
    <row r="185" spans="1:7" ht="15.15" customHeight="1" x14ac:dyDescent="0.25">
      <c r="A185" s="3">
        <v>183</v>
      </c>
      <c r="B185" s="4" t="s">
        <v>1265</v>
      </c>
      <c r="C185" s="4" t="s">
        <v>1514</v>
      </c>
      <c r="D185" s="7" t="s">
        <v>1515</v>
      </c>
      <c r="E185" s="19" t="s">
        <v>1516</v>
      </c>
      <c r="F185" s="4" t="s">
        <v>1063</v>
      </c>
      <c r="G185" s="19" t="s">
        <v>1517</v>
      </c>
    </row>
    <row r="186" spans="1:7" ht="15.15" customHeight="1" x14ac:dyDescent="0.25">
      <c r="A186" s="3">
        <v>184</v>
      </c>
      <c r="B186" s="4" t="s">
        <v>1265</v>
      </c>
      <c r="C186" s="4" t="s">
        <v>1514</v>
      </c>
      <c r="D186" s="7" t="s">
        <v>1515</v>
      </c>
      <c r="E186" s="19" t="s">
        <v>1518</v>
      </c>
      <c r="F186" s="4" t="s">
        <v>1063</v>
      </c>
      <c r="G186" s="19" t="s">
        <v>1519</v>
      </c>
    </row>
    <row r="187" spans="1:7" ht="15.15" customHeight="1" x14ac:dyDescent="0.25">
      <c r="A187" s="3">
        <v>185</v>
      </c>
      <c r="B187" s="4" t="s">
        <v>1265</v>
      </c>
      <c r="C187" s="4" t="s">
        <v>1514</v>
      </c>
      <c r="D187" s="4" t="s">
        <v>1515</v>
      </c>
      <c r="E187" s="19" t="s">
        <v>1520</v>
      </c>
      <c r="F187" s="4" t="s">
        <v>1063</v>
      </c>
      <c r="G187" s="19" t="s">
        <v>1521</v>
      </c>
    </row>
    <row r="188" spans="1:7" ht="15.15" customHeight="1" x14ac:dyDescent="0.25">
      <c r="A188" s="56">
        <v>186</v>
      </c>
      <c r="B188" s="62" t="s">
        <v>1265</v>
      </c>
      <c r="C188" s="62" t="s">
        <v>1514</v>
      </c>
      <c r="D188" s="62" t="s">
        <v>1522</v>
      </c>
      <c r="E188" s="63" t="s">
        <v>1523</v>
      </c>
      <c r="F188" s="62" t="s">
        <v>1524</v>
      </c>
      <c r="G188" s="19" t="s">
        <v>1525</v>
      </c>
    </row>
    <row r="189" spans="1:7" ht="15.15" customHeight="1" x14ac:dyDescent="0.25">
      <c r="A189" s="55"/>
      <c r="B189" s="55"/>
      <c r="C189" s="55"/>
      <c r="D189" s="55"/>
      <c r="E189" s="55"/>
      <c r="F189" s="55"/>
      <c r="G189" s="19" t="s">
        <v>1526</v>
      </c>
    </row>
    <row r="190" spans="1:7" ht="15.15" customHeight="1" x14ac:dyDescent="0.25">
      <c r="A190" s="3">
        <v>187</v>
      </c>
      <c r="B190" s="4" t="s">
        <v>1265</v>
      </c>
      <c r="C190" s="4" t="s">
        <v>1514</v>
      </c>
      <c r="D190" s="4" t="s">
        <v>1522</v>
      </c>
      <c r="E190" s="19" t="s">
        <v>1527</v>
      </c>
      <c r="F190" s="4" t="s">
        <v>1063</v>
      </c>
      <c r="G190" s="19" t="s">
        <v>1528</v>
      </c>
    </row>
    <row r="191" spans="1:7" ht="15.15" customHeight="1" x14ac:dyDescent="0.25">
      <c r="A191" s="3">
        <v>188</v>
      </c>
      <c r="B191" s="4" t="s">
        <v>1265</v>
      </c>
      <c r="C191" s="4" t="s">
        <v>1514</v>
      </c>
      <c r="D191" s="4" t="s">
        <v>1522</v>
      </c>
      <c r="E191" s="19" t="s">
        <v>1529</v>
      </c>
      <c r="F191" s="4" t="s">
        <v>1530</v>
      </c>
      <c r="G191" s="19" t="s">
        <v>1531</v>
      </c>
    </row>
    <row r="192" spans="1:7" ht="27.15" customHeight="1" x14ac:dyDescent="0.25">
      <c r="A192" s="3">
        <v>189</v>
      </c>
      <c r="B192" s="4" t="s">
        <v>1265</v>
      </c>
      <c r="C192" s="4" t="s">
        <v>1514</v>
      </c>
      <c r="D192" s="4" t="s">
        <v>1522</v>
      </c>
      <c r="E192" s="19" t="s">
        <v>1532</v>
      </c>
      <c r="F192" s="4" t="s">
        <v>1085</v>
      </c>
      <c r="G192" s="19" t="s">
        <v>1533</v>
      </c>
    </row>
    <row r="193" spans="1:7" ht="15.15" customHeight="1" x14ac:dyDescent="0.25">
      <c r="A193" s="3">
        <v>190</v>
      </c>
      <c r="B193" s="4" t="s">
        <v>1265</v>
      </c>
      <c r="C193" s="4" t="s">
        <v>1514</v>
      </c>
      <c r="D193" s="4" t="s">
        <v>1522</v>
      </c>
      <c r="E193" s="19" t="s">
        <v>1534</v>
      </c>
      <c r="F193" s="4" t="s">
        <v>1085</v>
      </c>
      <c r="G193" s="19" t="s">
        <v>1535</v>
      </c>
    </row>
    <row r="194" spans="1:7" ht="15.15" customHeight="1" x14ac:dyDescent="0.25">
      <c r="A194" s="56">
        <v>191</v>
      </c>
      <c r="B194" s="62" t="s">
        <v>1265</v>
      </c>
      <c r="C194" s="62" t="s">
        <v>1514</v>
      </c>
      <c r="D194" s="62" t="s">
        <v>1536</v>
      </c>
      <c r="E194" s="63" t="s">
        <v>1537</v>
      </c>
      <c r="F194" s="62" t="s">
        <v>1524</v>
      </c>
      <c r="G194" s="19" t="s">
        <v>1538</v>
      </c>
    </row>
    <row r="195" spans="1:7" ht="15.15" customHeight="1" x14ac:dyDescent="0.25">
      <c r="A195" s="55"/>
      <c r="B195" s="55"/>
      <c r="C195" s="55"/>
      <c r="D195" s="55"/>
      <c r="E195" s="55"/>
      <c r="F195" s="55"/>
      <c r="G195" s="19" t="s">
        <v>1539</v>
      </c>
    </row>
    <row r="196" spans="1:7" ht="15.15" customHeight="1" x14ac:dyDescent="0.25">
      <c r="A196" s="3">
        <v>192</v>
      </c>
      <c r="B196" s="3" t="s">
        <v>1265</v>
      </c>
      <c r="C196" s="8" t="s">
        <v>1514</v>
      </c>
      <c r="D196" s="8" t="s">
        <v>1540</v>
      </c>
      <c r="E196" s="5" t="s">
        <v>1541</v>
      </c>
      <c r="F196" s="8" t="s">
        <v>1542</v>
      </c>
      <c r="G196" s="18" t="s">
        <v>1543</v>
      </c>
    </row>
    <row r="197" spans="1:7" ht="27.15" customHeight="1" x14ac:dyDescent="0.25">
      <c r="A197" s="3">
        <v>193</v>
      </c>
      <c r="B197" s="8" t="s">
        <v>7</v>
      </c>
      <c r="C197" s="8" t="s">
        <v>1514</v>
      </c>
      <c r="D197" s="8" t="s">
        <v>1544</v>
      </c>
      <c r="E197" s="6" t="s">
        <v>1545</v>
      </c>
      <c r="F197" s="8" t="s">
        <v>1063</v>
      </c>
      <c r="G197" s="6" t="s">
        <v>1546</v>
      </c>
    </row>
    <row r="198" spans="1:7" ht="15.15" customHeight="1" x14ac:dyDescent="0.25">
      <c r="A198" s="3">
        <v>194</v>
      </c>
      <c r="B198" s="4" t="s">
        <v>1265</v>
      </c>
      <c r="C198" s="4" t="s">
        <v>1514</v>
      </c>
      <c r="D198" s="4" t="s">
        <v>1540</v>
      </c>
      <c r="E198" s="19" t="s">
        <v>1547</v>
      </c>
      <c r="F198" s="4" t="s">
        <v>1063</v>
      </c>
      <c r="G198" s="19" t="s">
        <v>1548</v>
      </c>
    </row>
    <row r="199" spans="1:7" ht="15.15" customHeight="1" x14ac:dyDescent="0.25">
      <c r="A199" s="3">
        <v>195</v>
      </c>
      <c r="B199" s="4" t="s">
        <v>1265</v>
      </c>
      <c r="C199" s="4" t="s">
        <v>1549</v>
      </c>
      <c r="D199" s="4" t="s">
        <v>1550</v>
      </c>
      <c r="E199" s="19" t="s">
        <v>1551</v>
      </c>
      <c r="F199" s="4" t="s">
        <v>1063</v>
      </c>
      <c r="G199" s="19" t="s">
        <v>1552</v>
      </c>
    </row>
    <row r="200" spans="1:7" ht="15.15" customHeight="1" x14ac:dyDescent="0.25">
      <c r="A200" s="3">
        <v>196</v>
      </c>
      <c r="B200" s="4" t="s">
        <v>1265</v>
      </c>
      <c r="C200" s="4" t="s">
        <v>1549</v>
      </c>
      <c r="D200" s="4" t="s">
        <v>1553</v>
      </c>
      <c r="E200" s="19" t="s">
        <v>1554</v>
      </c>
      <c r="F200" s="4" t="s">
        <v>1063</v>
      </c>
      <c r="G200" s="19" t="s">
        <v>1555</v>
      </c>
    </row>
    <row r="201" spans="1:7" ht="15.15" customHeight="1" x14ac:dyDescent="0.25">
      <c r="A201" s="3">
        <v>197</v>
      </c>
      <c r="B201" s="4" t="s">
        <v>1265</v>
      </c>
      <c r="C201" s="4" t="s">
        <v>1556</v>
      </c>
      <c r="D201" s="4" t="s">
        <v>1557</v>
      </c>
      <c r="E201" s="19" t="s">
        <v>1558</v>
      </c>
      <c r="F201" s="4" t="s">
        <v>1063</v>
      </c>
      <c r="G201" s="19" t="s">
        <v>1559</v>
      </c>
    </row>
    <row r="202" spans="1:7" ht="15.15" customHeight="1" x14ac:dyDescent="0.25">
      <c r="A202" s="3">
        <v>198</v>
      </c>
      <c r="B202" s="4" t="s">
        <v>1265</v>
      </c>
      <c r="C202" s="4" t="s">
        <v>1560</v>
      </c>
      <c r="D202" s="4" t="s">
        <v>1561</v>
      </c>
      <c r="E202" s="19" t="s">
        <v>1562</v>
      </c>
      <c r="F202" s="4" t="s">
        <v>1563</v>
      </c>
      <c r="G202" s="19" t="s">
        <v>1564</v>
      </c>
    </row>
    <row r="203" spans="1:7" ht="15.15" customHeight="1" x14ac:dyDescent="0.25">
      <c r="A203" s="3">
        <v>199</v>
      </c>
      <c r="B203" s="7" t="s">
        <v>1265</v>
      </c>
      <c r="C203" s="7" t="s">
        <v>1560</v>
      </c>
      <c r="D203" s="7" t="s">
        <v>1561</v>
      </c>
      <c r="E203" s="19" t="s">
        <v>1565</v>
      </c>
      <c r="F203" s="4" t="s">
        <v>1063</v>
      </c>
      <c r="G203" s="19" t="s">
        <v>1566</v>
      </c>
    </row>
    <row r="204" spans="1:7" ht="15.15" customHeight="1" x14ac:dyDescent="0.25">
      <c r="A204" s="3">
        <v>200</v>
      </c>
      <c r="B204" s="4" t="s">
        <v>1265</v>
      </c>
      <c r="C204" s="4" t="s">
        <v>1560</v>
      </c>
      <c r="D204" s="4" t="s">
        <v>1561</v>
      </c>
      <c r="E204" s="19" t="s">
        <v>1567</v>
      </c>
      <c r="F204" s="4" t="s">
        <v>1063</v>
      </c>
      <c r="G204" s="19" t="s">
        <v>1568</v>
      </c>
    </row>
    <row r="205" spans="1:7" ht="15.15" customHeight="1" x14ac:dyDescent="0.25">
      <c r="A205" s="3">
        <v>201</v>
      </c>
      <c r="B205" s="4" t="s">
        <v>1265</v>
      </c>
      <c r="C205" s="4" t="s">
        <v>1569</v>
      </c>
      <c r="D205" s="4" t="s">
        <v>1570</v>
      </c>
      <c r="E205" s="19" t="s">
        <v>1571</v>
      </c>
      <c r="F205" s="4" t="s">
        <v>1063</v>
      </c>
      <c r="G205" s="19" t="s">
        <v>1572</v>
      </c>
    </row>
    <row r="206" spans="1:7" ht="15.15" customHeight="1" x14ac:dyDescent="0.25">
      <c r="A206" s="3">
        <v>202</v>
      </c>
      <c r="B206" s="4" t="s">
        <v>1265</v>
      </c>
      <c r="C206" s="4" t="s">
        <v>1569</v>
      </c>
      <c r="D206" s="4" t="s">
        <v>1573</v>
      </c>
      <c r="E206" s="19" t="s">
        <v>1574</v>
      </c>
      <c r="F206" s="4" t="s">
        <v>1063</v>
      </c>
      <c r="G206" s="19" t="s">
        <v>1575</v>
      </c>
    </row>
    <row r="207" spans="1:7" ht="15.15" customHeight="1" x14ac:dyDescent="0.25">
      <c r="A207" s="3">
        <v>203</v>
      </c>
      <c r="B207" s="4" t="s">
        <v>1265</v>
      </c>
      <c r="C207" s="4" t="s">
        <v>1576</v>
      </c>
      <c r="D207" s="4" t="s">
        <v>1577</v>
      </c>
      <c r="E207" s="19" t="s">
        <v>1578</v>
      </c>
      <c r="F207" s="4" t="s">
        <v>1063</v>
      </c>
      <c r="G207" s="19" t="s">
        <v>1579</v>
      </c>
    </row>
    <row r="208" spans="1:7" ht="15.15" customHeight="1" x14ac:dyDescent="0.25">
      <c r="A208" s="3">
        <v>204</v>
      </c>
      <c r="B208" s="4" t="s">
        <v>1265</v>
      </c>
      <c r="C208" s="4" t="s">
        <v>1576</v>
      </c>
      <c r="D208" s="4" t="s">
        <v>1577</v>
      </c>
      <c r="E208" s="19" t="s">
        <v>766</v>
      </c>
      <c r="F208" s="4" t="s">
        <v>1085</v>
      </c>
      <c r="G208" s="19" t="s">
        <v>1580</v>
      </c>
    </row>
    <row r="209" spans="1:7" ht="15.15" customHeight="1" x14ac:dyDescent="0.25">
      <c r="A209" s="3">
        <v>205</v>
      </c>
      <c r="B209" s="4" t="s">
        <v>1581</v>
      </c>
      <c r="C209" s="4" t="s">
        <v>1582</v>
      </c>
      <c r="D209" s="4" t="s">
        <v>1583</v>
      </c>
      <c r="E209" s="19" t="s">
        <v>1584</v>
      </c>
      <c r="F209" s="4" t="s">
        <v>1063</v>
      </c>
      <c r="G209" s="19" t="s">
        <v>1585</v>
      </c>
    </row>
    <row r="210" spans="1:7" ht="15.15" customHeight="1" x14ac:dyDescent="0.25">
      <c r="A210" s="3">
        <v>206</v>
      </c>
      <c r="B210" s="4" t="s">
        <v>1581</v>
      </c>
      <c r="C210" s="7" t="s">
        <v>1582</v>
      </c>
      <c r="D210" s="7" t="s">
        <v>1586</v>
      </c>
      <c r="E210" s="5" t="s">
        <v>1587</v>
      </c>
      <c r="F210" s="4" t="s">
        <v>1063</v>
      </c>
      <c r="G210" s="5" t="s">
        <v>1588</v>
      </c>
    </row>
    <row r="211" spans="1:7" ht="15.15" customHeight="1" x14ac:dyDescent="0.25">
      <c r="A211" s="3">
        <v>207</v>
      </c>
      <c r="B211" s="4" t="s">
        <v>1581</v>
      </c>
      <c r="C211" s="7" t="s">
        <v>1582</v>
      </c>
      <c r="D211" s="7" t="s">
        <v>1589</v>
      </c>
      <c r="E211" s="5" t="s">
        <v>1590</v>
      </c>
      <c r="F211" s="4" t="s">
        <v>1063</v>
      </c>
      <c r="G211" s="5" t="s">
        <v>1591</v>
      </c>
    </row>
    <row r="212" spans="1:7" ht="15.15" customHeight="1" x14ac:dyDescent="0.25">
      <c r="A212" s="3">
        <v>208</v>
      </c>
      <c r="B212" s="4" t="s">
        <v>1581</v>
      </c>
      <c r="C212" s="4" t="s">
        <v>1582</v>
      </c>
      <c r="D212" s="4" t="s">
        <v>1589</v>
      </c>
      <c r="E212" s="19" t="s">
        <v>1592</v>
      </c>
      <c r="F212" s="4" t="s">
        <v>1063</v>
      </c>
      <c r="G212" s="19" t="s">
        <v>1593</v>
      </c>
    </row>
    <row r="213" spans="1:7" ht="15.15" customHeight="1" x14ac:dyDescent="0.25">
      <c r="A213" s="3">
        <v>209</v>
      </c>
      <c r="B213" s="4" t="s">
        <v>1581</v>
      </c>
      <c r="C213" s="4" t="s">
        <v>1582</v>
      </c>
      <c r="D213" s="4" t="s">
        <v>1589</v>
      </c>
      <c r="E213" s="19" t="s">
        <v>1594</v>
      </c>
      <c r="F213" s="4" t="s">
        <v>1063</v>
      </c>
      <c r="G213" s="19" t="s">
        <v>1595</v>
      </c>
    </row>
    <row r="214" spans="1:7" ht="15.15" customHeight="1" x14ac:dyDescent="0.25">
      <c r="A214" s="3">
        <v>210</v>
      </c>
      <c r="B214" s="4" t="s">
        <v>1581</v>
      </c>
      <c r="C214" s="4" t="s">
        <v>1582</v>
      </c>
      <c r="D214" s="4" t="s">
        <v>1589</v>
      </c>
      <c r="E214" s="19" t="s">
        <v>1596</v>
      </c>
      <c r="F214" s="4" t="s">
        <v>1063</v>
      </c>
      <c r="G214" s="19" t="s">
        <v>1597</v>
      </c>
    </row>
    <row r="215" spans="1:7" ht="15.15" customHeight="1" x14ac:dyDescent="0.25">
      <c r="A215" s="3">
        <v>211</v>
      </c>
      <c r="B215" s="4" t="s">
        <v>1581</v>
      </c>
      <c r="C215" s="7" t="s">
        <v>1598</v>
      </c>
      <c r="D215" s="7" t="s">
        <v>1599</v>
      </c>
      <c r="E215" s="5" t="s">
        <v>1600</v>
      </c>
      <c r="F215" s="4" t="s">
        <v>1063</v>
      </c>
      <c r="G215" s="5" t="s">
        <v>1601</v>
      </c>
    </row>
    <row r="216" spans="1:7" ht="15.15" customHeight="1" x14ac:dyDescent="0.25">
      <c r="A216" s="3">
        <v>212</v>
      </c>
      <c r="B216" s="4" t="s">
        <v>1581</v>
      </c>
      <c r="C216" s="4" t="s">
        <v>1598</v>
      </c>
      <c r="D216" s="4" t="s">
        <v>1602</v>
      </c>
      <c r="E216" s="19" t="s">
        <v>1603</v>
      </c>
      <c r="F216" s="4" t="s">
        <v>1063</v>
      </c>
      <c r="G216" s="19" t="s">
        <v>1604</v>
      </c>
    </row>
    <row r="217" spans="1:7" ht="15.15" customHeight="1" x14ac:dyDescent="0.25">
      <c r="A217" s="3">
        <v>213</v>
      </c>
      <c r="B217" s="4" t="s">
        <v>1581</v>
      </c>
      <c r="C217" s="7" t="s">
        <v>1605</v>
      </c>
      <c r="D217" s="7" t="s">
        <v>1606</v>
      </c>
      <c r="E217" s="5" t="s">
        <v>1607</v>
      </c>
      <c r="F217" s="4" t="s">
        <v>1063</v>
      </c>
      <c r="G217" s="5" t="s">
        <v>1608</v>
      </c>
    </row>
    <row r="218" spans="1:7" ht="15.15" customHeight="1" x14ac:dyDescent="0.25">
      <c r="A218" s="3">
        <v>214</v>
      </c>
      <c r="B218" s="4" t="s">
        <v>1581</v>
      </c>
      <c r="C218" s="4" t="s">
        <v>1605</v>
      </c>
      <c r="D218" s="4" t="s">
        <v>1609</v>
      </c>
      <c r="E218" s="19" t="s">
        <v>1610</v>
      </c>
      <c r="F218" s="4" t="s">
        <v>1063</v>
      </c>
      <c r="G218" s="19" t="s">
        <v>1611</v>
      </c>
    </row>
    <row r="219" spans="1:7" ht="15.15" customHeight="1" x14ac:dyDescent="0.25">
      <c r="A219" s="3">
        <v>215</v>
      </c>
      <c r="B219" s="4" t="s">
        <v>1581</v>
      </c>
      <c r="C219" s="4" t="s">
        <v>1612</v>
      </c>
      <c r="D219" s="4" t="s">
        <v>1613</v>
      </c>
      <c r="E219" s="19" t="s">
        <v>1614</v>
      </c>
      <c r="F219" s="4" t="s">
        <v>1063</v>
      </c>
      <c r="G219" s="19" t="s">
        <v>1615</v>
      </c>
    </row>
    <row r="220" spans="1:7" ht="15.15" customHeight="1" x14ac:dyDescent="0.25">
      <c r="A220" s="3">
        <v>216</v>
      </c>
      <c r="B220" s="4" t="s">
        <v>1581</v>
      </c>
      <c r="C220" s="7" t="s">
        <v>1616</v>
      </c>
      <c r="D220" s="7" t="s">
        <v>1617</v>
      </c>
      <c r="E220" s="5" t="s">
        <v>1618</v>
      </c>
      <c r="F220" s="4" t="s">
        <v>1063</v>
      </c>
      <c r="G220" s="5" t="s">
        <v>1619</v>
      </c>
    </row>
    <row r="221" spans="1:7" ht="15.15" customHeight="1" x14ac:dyDescent="0.25">
      <c r="A221" s="3">
        <v>217</v>
      </c>
      <c r="B221" s="4" t="s">
        <v>1581</v>
      </c>
      <c r="C221" s="4" t="s">
        <v>1620</v>
      </c>
      <c r="D221" s="4" t="s">
        <v>1621</v>
      </c>
      <c r="E221" s="19" t="s">
        <v>1622</v>
      </c>
      <c r="F221" s="4" t="s">
        <v>1063</v>
      </c>
      <c r="G221" s="19" t="s">
        <v>1623</v>
      </c>
    </row>
    <row r="222" spans="1:7" ht="15.15" customHeight="1" x14ac:dyDescent="0.25">
      <c r="A222" s="3">
        <v>218</v>
      </c>
      <c r="B222" s="4" t="s">
        <v>1581</v>
      </c>
      <c r="C222" s="4" t="s">
        <v>1620</v>
      </c>
      <c r="D222" s="4" t="s">
        <v>1624</v>
      </c>
      <c r="E222" s="19" t="s">
        <v>1625</v>
      </c>
      <c r="F222" s="4" t="s">
        <v>1063</v>
      </c>
      <c r="G222" s="19" t="s">
        <v>1626</v>
      </c>
    </row>
    <row r="223" spans="1:7" ht="15.15" customHeight="1" x14ac:dyDescent="0.25">
      <c r="A223" s="3">
        <v>219</v>
      </c>
      <c r="B223" s="4" t="s">
        <v>1581</v>
      </c>
      <c r="C223" s="4" t="s">
        <v>1620</v>
      </c>
      <c r="D223" s="4" t="s">
        <v>1627</v>
      </c>
      <c r="E223" s="19" t="s">
        <v>1628</v>
      </c>
      <c r="F223" s="4" t="s">
        <v>1063</v>
      </c>
      <c r="G223" s="19" t="s">
        <v>1629</v>
      </c>
    </row>
    <row r="224" spans="1:7" ht="15.15" customHeight="1" x14ac:dyDescent="0.25">
      <c r="A224" s="3">
        <v>220</v>
      </c>
      <c r="B224" s="4" t="s">
        <v>1581</v>
      </c>
      <c r="C224" s="4" t="s">
        <v>1630</v>
      </c>
      <c r="D224" s="4" t="s">
        <v>1631</v>
      </c>
      <c r="E224" s="19" t="s">
        <v>1632</v>
      </c>
      <c r="F224" s="4" t="s">
        <v>1063</v>
      </c>
      <c r="G224" s="19" t="s">
        <v>1633</v>
      </c>
    </row>
    <row r="225" spans="1:7" ht="15.15" customHeight="1" x14ac:dyDescent="0.25">
      <c r="A225" s="3">
        <v>221</v>
      </c>
      <c r="B225" s="4" t="s">
        <v>1581</v>
      </c>
      <c r="C225" s="4" t="s">
        <v>1630</v>
      </c>
      <c r="D225" s="4" t="s">
        <v>1631</v>
      </c>
      <c r="E225" s="19" t="s">
        <v>1634</v>
      </c>
      <c r="F225" s="4" t="s">
        <v>1063</v>
      </c>
      <c r="G225" s="19" t="s">
        <v>1635</v>
      </c>
    </row>
    <row r="226" spans="1:7" ht="15.15" customHeight="1" x14ac:dyDescent="0.25">
      <c r="A226" s="3">
        <v>222</v>
      </c>
      <c r="B226" s="4" t="s">
        <v>1581</v>
      </c>
      <c r="C226" s="4" t="s">
        <v>1630</v>
      </c>
      <c r="D226" s="4" t="s">
        <v>1631</v>
      </c>
      <c r="E226" s="19" t="s">
        <v>1636</v>
      </c>
      <c r="F226" s="4" t="s">
        <v>1063</v>
      </c>
      <c r="G226" s="19" t="s">
        <v>1637</v>
      </c>
    </row>
    <row r="227" spans="1:7" ht="15.15" customHeight="1" x14ac:dyDescent="0.25">
      <c r="A227" s="3">
        <v>223</v>
      </c>
      <c r="B227" s="4" t="s">
        <v>1581</v>
      </c>
      <c r="C227" s="4" t="s">
        <v>1630</v>
      </c>
      <c r="D227" s="4" t="s">
        <v>1631</v>
      </c>
      <c r="E227" s="19" t="s">
        <v>1638</v>
      </c>
      <c r="F227" s="4" t="s">
        <v>1063</v>
      </c>
      <c r="G227" s="19" t="s">
        <v>1639</v>
      </c>
    </row>
    <row r="228" spans="1:7" ht="15.15" customHeight="1" x14ac:dyDescent="0.25">
      <c r="A228" s="3">
        <v>224</v>
      </c>
      <c r="B228" s="4" t="s">
        <v>1581</v>
      </c>
      <c r="C228" s="4" t="s">
        <v>1630</v>
      </c>
      <c r="D228" s="4" t="s">
        <v>1631</v>
      </c>
      <c r="E228" s="19" t="s">
        <v>1640</v>
      </c>
      <c r="F228" s="4" t="s">
        <v>1063</v>
      </c>
      <c r="G228" s="19" t="s">
        <v>1641</v>
      </c>
    </row>
    <row r="229" spans="1:7" ht="15.15" customHeight="1" x14ac:dyDescent="0.25">
      <c r="A229" s="3">
        <v>225</v>
      </c>
      <c r="B229" s="4" t="s">
        <v>1581</v>
      </c>
      <c r="C229" s="4" t="s">
        <v>1630</v>
      </c>
      <c r="D229" s="4" t="s">
        <v>1631</v>
      </c>
      <c r="E229" s="19" t="s">
        <v>1642</v>
      </c>
      <c r="F229" s="4" t="s">
        <v>1063</v>
      </c>
      <c r="G229" s="19" t="s">
        <v>1643</v>
      </c>
    </row>
    <row r="230" spans="1:7" ht="15.15" customHeight="1" x14ac:dyDescent="0.25">
      <c r="A230" s="3">
        <v>226</v>
      </c>
      <c r="B230" s="4" t="s">
        <v>1581</v>
      </c>
      <c r="C230" s="4" t="s">
        <v>1630</v>
      </c>
      <c r="D230" s="4" t="s">
        <v>1644</v>
      </c>
      <c r="E230" s="19" t="s">
        <v>1645</v>
      </c>
      <c r="F230" s="4" t="s">
        <v>1063</v>
      </c>
      <c r="G230" s="19" t="s">
        <v>1646</v>
      </c>
    </row>
    <row r="231" spans="1:7" ht="15.15" customHeight="1" x14ac:dyDescent="0.25">
      <c r="A231" s="3">
        <v>227</v>
      </c>
      <c r="B231" s="4" t="s">
        <v>1581</v>
      </c>
      <c r="C231" s="7" t="s">
        <v>1630</v>
      </c>
      <c r="D231" s="7" t="s">
        <v>1647</v>
      </c>
      <c r="E231" s="5" t="s">
        <v>1648</v>
      </c>
      <c r="F231" s="4" t="s">
        <v>1063</v>
      </c>
      <c r="G231" s="5" t="s">
        <v>1649</v>
      </c>
    </row>
    <row r="232" spans="1:7" ht="15.15" customHeight="1" x14ac:dyDescent="0.25">
      <c r="A232" s="3">
        <v>228</v>
      </c>
      <c r="B232" s="4" t="s">
        <v>1581</v>
      </c>
      <c r="C232" s="4" t="s">
        <v>1630</v>
      </c>
      <c r="D232" s="4" t="s">
        <v>1650</v>
      </c>
      <c r="E232" s="19" t="s">
        <v>1651</v>
      </c>
      <c r="F232" s="4" t="s">
        <v>1063</v>
      </c>
      <c r="G232" s="19" t="s">
        <v>1652</v>
      </c>
    </row>
    <row r="233" spans="1:7" ht="15.15" customHeight="1" x14ac:dyDescent="0.25">
      <c r="A233" s="3">
        <v>229</v>
      </c>
      <c r="B233" s="4" t="s">
        <v>1581</v>
      </c>
      <c r="C233" s="4" t="s">
        <v>1630</v>
      </c>
      <c r="D233" s="4" t="s">
        <v>1650</v>
      </c>
      <c r="E233" s="19" t="s">
        <v>1653</v>
      </c>
      <c r="F233" s="4" t="s">
        <v>1063</v>
      </c>
      <c r="G233" s="19" t="s">
        <v>1654</v>
      </c>
    </row>
    <row r="234" spans="1:7" ht="15.15" customHeight="1" x14ac:dyDescent="0.25">
      <c r="A234" s="3">
        <v>230</v>
      </c>
      <c r="B234" s="4" t="s">
        <v>1581</v>
      </c>
      <c r="C234" s="4" t="s">
        <v>1630</v>
      </c>
      <c r="D234" s="4" t="s">
        <v>1650</v>
      </c>
      <c r="E234" s="19" t="s">
        <v>1655</v>
      </c>
      <c r="F234" s="4" t="s">
        <v>1063</v>
      </c>
      <c r="G234" s="19" t="s">
        <v>1656</v>
      </c>
    </row>
    <row r="235" spans="1:7" ht="15.15" customHeight="1" x14ac:dyDescent="0.25">
      <c r="A235" s="3">
        <v>231</v>
      </c>
      <c r="B235" s="4" t="s">
        <v>1581</v>
      </c>
      <c r="C235" s="4" t="s">
        <v>1630</v>
      </c>
      <c r="D235" s="4" t="s">
        <v>1650</v>
      </c>
      <c r="E235" s="19" t="s">
        <v>1657</v>
      </c>
      <c r="F235" s="4" t="s">
        <v>1063</v>
      </c>
      <c r="G235" s="19" t="s">
        <v>1658</v>
      </c>
    </row>
    <row r="236" spans="1:7" ht="15.15" customHeight="1" x14ac:dyDescent="0.25">
      <c r="A236" s="3">
        <v>232</v>
      </c>
      <c r="B236" s="4" t="s">
        <v>1581</v>
      </c>
      <c r="C236" s="4" t="s">
        <v>1630</v>
      </c>
      <c r="D236" s="4" t="s">
        <v>1659</v>
      </c>
      <c r="E236" s="19" t="s">
        <v>1660</v>
      </c>
      <c r="F236" s="4" t="s">
        <v>1063</v>
      </c>
      <c r="G236" s="19" t="s">
        <v>1661</v>
      </c>
    </row>
    <row r="237" spans="1:7" ht="15.15" customHeight="1" x14ac:dyDescent="0.25">
      <c r="A237" s="3">
        <v>233</v>
      </c>
      <c r="B237" s="4" t="s">
        <v>1581</v>
      </c>
      <c r="C237" s="4" t="s">
        <v>1630</v>
      </c>
      <c r="D237" s="4" t="s">
        <v>1659</v>
      </c>
      <c r="E237" s="19" t="s">
        <v>1662</v>
      </c>
      <c r="F237" s="4" t="s">
        <v>1085</v>
      </c>
      <c r="G237" s="19" t="s">
        <v>1663</v>
      </c>
    </row>
    <row r="238" spans="1:7" ht="15.15" customHeight="1" x14ac:dyDescent="0.25">
      <c r="A238" s="3">
        <v>234</v>
      </c>
      <c r="B238" s="4" t="s">
        <v>1581</v>
      </c>
      <c r="C238" s="4" t="s">
        <v>1630</v>
      </c>
      <c r="D238" s="4" t="s">
        <v>1659</v>
      </c>
      <c r="E238" s="19" t="s">
        <v>1664</v>
      </c>
      <c r="F238" s="4" t="s">
        <v>1063</v>
      </c>
      <c r="G238" s="19" t="s">
        <v>1665</v>
      </c>
    </row>
    <row r="239" spans="1:7" ht="15.15" customHeight="1" x14ac:dyDescent="0.25">
      <c r="A239" s="3">
        <v>235</v>
      </c>
      <c r="B239" s="4" t="s">
        <v>1581</v>
      </c>
      <c r="C239" s="4" t="s">
        <v>1630</v>
      </c>
      <c r="D239" s="4" t="s">
        <v>1659</v>
      </c>
      <c r="E239" s="19" t="s">
        <v>1666</v>
      </c>
      <c r="F239" s="4" t="s">
        <v>1063</v>
      </c>
      <c r="G239" s="19" t="s">
        <v>1667</v>
      </c>
    </row>
    <row r="240" spans="1:7" ht="15.15" customHeight="1" x14ac:dyDescent="0.25">
      <c r="A240" s="3">
        <v>236</v>
      </c>
      <c r="B240" s="4" t="s">
        <v>1581</v>
      </c>
      <c r="C240" s="4" t="s">
        <v>1630</v>
      </c>
      <c r="D240" s="4" t="s">
        <v>1659</v>
      </c>
      <c r="E240" s="19" t="s">
        <v>1668</v>
      </c>
      <c r="F240" s="4" t="s">
        <v>1063</v>
      </c>
      <c r="G240" s="19" t="s">
        <v>1669</v>
      </c>
    </row>
    <row r="241" spans="1:7" ht="15.15" customHeight="1" x14ac:dyDescent="0.25">
      <c r="A241" s="3">
        <v>237</v>
      </c>
      <c r="B241" s="4" t="s">
        <v>1581</v>
      </c>
      <c r="C241" s="4" t="s">
        <v>1630</v>
      </c>
      <c r="D241" s="4" t="s">
        <v>1659</v>
      </c>
      <c r="E241" s="19" t="s">
        <v>1670</v>
      </c>
      <c r="F241" s="4" t="s">
        <v>1063</v>
      </c>
      <c r="G241" s="19" t="s">
        <v>1671</v>
      </c>
    </row>
    <row r="242" spans="1:7" ht="15.15" customHeight="1" x14ac:dyDescent="0.25">
      <c r="A242" s="3">
        <v>238</v>
      </c>
      <c r="B242" s="4" t="s">
        <v>1581</v>
      </c>
      <c r="C242" s="4" t="s">
        <v>1630</v>
      </c>
      <c r="D242" s="4" t="s">
        <v>1659</v>
      </c>
      <c r="E242" s="19" t="s">
        <v>1672</v>
      </c>
      <c r="F242" s="4" t="s">
        <v>1063</v>
      </c>
      <c r="G242" s="19" t="s">
        <v>1673</v>
      </c>
    </row>
    <row r="243" spans="1:7" ht="15.15" customHeight="1" x14ac:dyDescent="0.25">
      <c r="A243" s="3">
        <v>239</v>
      </c>
      <c r="B243" s="4" t="s">
        <v>1581</v>
      </c>
      <c r="C243" s="4" t="s">
        <v>1630</v>
      </c>
      <c r="D243" s="4" t="s">
        <v>1659</v>
      </c>
      <c r="E243" s="19" t="s">
        <v>1674</v>
      </c>
      <c r="F243" s="4" t="s">
        <v>1063</v>
      </c>
      <c r="G243" s="19" t="s">
        <v>1675</v>
      </c>
    </row>
    <row r="244" spans="1:7" ht="15.15" customHeight="1" x14ac:dyDescent="0.25">
      <c r="A244" s="3">
        <v>240</v>
      </c>
      <c r="B244" s="4" t="s">
        <v>1581</v>
      </c>
      <c r="C244" s="4" t="s">
        <v>1630</v>
      </c>
      <c r="D244" s="4" t="s">
        <v>1676</v>
      </c>
      <c r="E244" s="19" t="s">
        <v>1677</v>
      </c>
      <c r="F244" s="4" t="s">
        <v>1530</v>
      </c>
      <c r="G244" s="19" t="s">
        <v>1678</v>
      </c>
    </row>
    <row r="245" spans="1:7" ht="15.15" customHeight="1" x14ac:dyDescent="0.25">
      <c r="A245" s="3">
        <v>241</v>
      </c>
      <c r="B245" s="4" t="s">
        <v>1581</v>
      </c>
      <c r="C245" s="4" t="s">
        <v>1630</v>
      </c>
      <c r="D245" s="4" t="s">
        <v>1676</v>
      </c>
      <c r="E245" s="19" t="s">
        <v>1679</v>
      </c>
      <c r="F245" s="4" t="s">
        <v>1085</v>
      </c>
      <c r="G245" s="19" t="s">
        <v>1680</v>
      </c>
    </row>
    <row r="246" spans="1:7" ht="15.15" customHeight="1" x14ac:dyDescent="0.25">
      <c r="A246" s="3">
        <v>242</v>
      </c>
      <c r="B246" s="4" t="s">
        <v>1581</v>
      </c>
      <c r="C246" s="4" t="s">
        <v>1630</v>
      </c>
      <c r="D246" s="4" t="s">
        <v>1676</v>
      </c>
      <c r="E246" s="19" t="s">
        <v>1681</v>
      </c>
      <c r="F246" s="4" t="s">
        <v>1063</v>
      </c>
      <c r="G246" s="19" t="s">
        <v>1682</v>
      </c>
    </row>
    <row r="247" spans="1:7" ht="15.15" customHeight="1" x14ac:dyDescent="0.25">
      <c r="A247" s="3">
        <v>243</v>
      </c>
      <c r="B247" s="4" t="s">
        <v>1581</v>
      </c>
      <c r="C247" s="4" t="s">
        <v>1683</v>
      </c>
      <c r="D247" s="4" t="s">
        <v>1684</v>
      </c>
      <c r="E247" s="19" t="s">
        <v>1685</v>
      </c>
      <c r="F247" s="4" t="s">
        <v>1063</v>
      </c>
      <c r="G247" s="19" t="s">
        <v>1686</v>
      </c>
    </row>
    <row r="248" spans="1:7" ht="15.15" customHeight="1" x14ac:dyDescent="0.25">
      <c r="A248" s="3">
        <v>244</v>
      </c>
      <c r="B248" s="4" t="s">
        <v>1581</v>
      </c>
      <c r="C248" s="7" t="s">
        <v>1687</v>
      </c>
      <c r="D248" s="7" t="s">
        <v>1688</v>
      </c>
      <c r="E248" s="5" t="s">
        <v>1689</v>
      </c>
      <c r="F248" s="4" t="s">
        <v>1063</v>
      </c>
      <c r="G248" s="5" t="s">
        <v>1690</v>
      </c>
    </row>
    <row r="249" spans="1:7" ht="15.15" customHeight="1" x14ac:dyDescent="0.25">
      <c r="A249" s="3">
        <v>245</v>
      </c>
      <c r="B249" s="4" t="s">
        <v>1581</v>
      </c>
      <c r="C249" s="4" t="s">
        <v>1687</v>
      </c>
      <c r="D249" s="4" t="s">
        <v>1691</v>
      </c>
      <c r="E249" s="19" t="s">
        <v>1692</v>
      </c>
      <c r="F249" s="4" t="s">
        <v>1297</v>
      </c>
      <c r="G249" s="19" t="s">
        <v>1693</v>
      </c>
    </row>
    <row r="250" spans="1:7" ht="15.15" customHeight="1" x14ac:dyDescent="0.25">
      <c r="A250" s="3">
        <v>246</v>
      </c>
      <c r="B250" s="4" t="s">
        <v>1581</v>
      </c>
      <c r="C250" s="7" t="s">
        <v>1694</v>
      </c>
      <c r="D250" s="7" t="s">
        <v>1695</v>
      </c>
      <c r="E250" s="5" t="s">
        <v>1696</v>
      </c>
      <c r="F250" s="4" t="s">
        <v>1063</v>
      </c>
      <c r="G250" s="5" t="s">
        <v>1697</v>
      </c>
    </row>
    <row r="251" spans="1:7" ht="15.15" customHeight="1" x14ac:dyDescent="0.25">
      <c r="A251" s="3">
        <v>247</v>
      </c>
      <c r="B251" s="4" t="s">
        <v>1581</v>
      </c>
      <c r="C251" s="4" t="s">
        <v>1694</v>
      </c>
      <c r="D251" s="4" t="s">
        <v>1698</v>
      </c>
      <c r="E251" s="19" t="s">
        <v>1699</v>
      </c>
      <c r="F251" s="4" t="s">
        <v>1063</v>
      </c>
      <c r="G251" s="19" t="s">
        <v>1700</v>
      </c>
    </row>
    <row r="252" spans="1:7" ht="27.15" customHeight="1" x14ac:dyDescent="0.25">
      <c r="A252" s="3">
        <v>248</v>
      </c>
      <c r="B252" s="4" t="s">
        <v>1581</v>
      </c>
      <c r="C252" s="4" t="s">
        <v>1694</v>
      </c>
      <c r="D252" s="4" t="s">
        <v>1698</v>
      </c>
      <c r="E252" s="19" t="s">
        <v>1701</v>
      </c>
      <c r="F252" s="4" t="s">
        <v>1063</v>
      </c>
      <c r="G252" s="19" t="s">
        <v>1702</v>
      </c>
    </row>
    <row r="253" spans="1:7" ht="15.15" customHeight="1" x14ac:dyDescent="0.25">
      <c r="A253" s="3">
        <v>249</v>
      </c>
      <c r="B253" s="4" t="s">
        <v>1581</v>
      </c>
      <c r="C253" s="4" t="s">
        <v>1694</v>
      </c>
      <c r="D253" s="4" t="s">
        <v>1703</v>
      </c>
      <c r="E253" s="19" t="s">
        <v>1704</v>
      </c>
      <c r="F253" s="4" t="s">
        <v>1063</v>
      </c>
      <c r="G253" s="19" t="s">
        <v>1705</v>
      </c>
    </row>
    <row r="254" spans="1:7" ht="15.15" customHeight="1" x14ac:dyDescent="0.25">
      <c r="A254" s="3">
        <v>250</v>
      </c>
      <c r="B254" s="4" t="s">
        <v>1581</v>
      </c>
      <c r="C254" s="7" t="s">
        <v>1694</v>
      </c>
      <c r="D254" s="7" t="s">
        <v>1703</v>
      </c>
      <c r="E254" s="5" t="s">
        <v>1706</v>
      </c>
      <c r="F254" s="4" t="s">
        <v>1063</v>
      </c>
      <c r="G254" s="5" t="s">
        <v>1707</v>
      </c>
    </row>
    <row r="255" spans="1:7" ht="15.15" customHeight="1" x14ac:dyDescent="0.25">
      <c r="A255" s="3">
        <v>251</v>
      </c>
      <c r="B255" s="4" t="s">
        <v>1581</v>
      </c>
      <c r="C255" s="7" t="s">
        <v>1708</v>
      </c>
      <c r="D255" s="7" t="s">
        <v>1709</v>
      </c>
      <c r="E255" s="5" t="s">
        <v>1710</v>
      </c>
      <c r="F255" s="4" t="s">
        <v>1063</v>
      </c>
      <c r="G255" s="5" t="s">
        <v>1711</v>
      </c>
    </row>
    <row r="256" spans="1:7" ht="15.15" customHeight="1" x14ac:dyDescent="0.25">
      <c r="A256" s="3">
        <v>252</v>
      </c>
      <c r="B256" s="4" t="s">
        <v>1581</v>
      </c>
      <c r="C256" s="4" t="s">
        <v>1708</v>
      </c>
      <c r="D256" s="4" t="s">
        <v>1712</v>
      </c>
      <c r="E256" s="19" t="s">
        <v>1713</v>
      </c>
      <c r="F256" s="4" t="s">
        <v>1063</v>
      </c>
      <c r="G256" s="19" t="s">
        <v>1714</v>
      </c>
    </row>
    <row r="257" spans="1:7" ht="15.15" customHeight="1" x14ac:dyDescent="0.25">
      <c r="A257" s="3">
        <v>253</v>
      </c>
      <c r="B257" s="4" t="s">
        <v>1581</v>
      </c>
      <c r="C257" s="7" t="s">
        <v>1708</v>
      </c>
      <c r="D257" s="7" t="s">
        <v>1712</v>
      </c>
      <c r="E257" s="5" t="s">
        <v>1715</v>
      </c>
      <c r="F257" s="4" t="s">
        <v>1063</v>
      </c>
      <c r="G257" s="5" t="s">
        <v>1716</v>
      </c>
    </row>
    <row r="258" spans="1:7" ht="15.15" customHeight="1" x14ac:dyDescent="0.25">
      <c r="A258" s="3">
        <v>254</v>
      </c>
      <c r="B258" s="4" t="s">
        <v>1581</v>
      </c>
      <c r="C258" s="4" t="s">
        <v>1708</v>
      </c>
      <c r="D258" s="4" t="s">
        <v>1717</v>
      </c>
      <c r="E258" s="19" t="s">
        <v>1718</v>
      </c>
      <c r="F258" s="4" t="s">
        <v>1063</v>
      </c>
      <c r="G258" s="19" t="s">
        <v>1719</v>
      </c>
    </row>
    <row r="259" spans="1:7" ht="15.15" customHeight="1" x14ac:dyDescent="0.25">
      <c r="A259" s="3">
        <v>255</v>
      </c>
      <c r="B259" s="4" t="s">
        <v>1581</v>
      </c>
      <c r="C259" s="7" t="s">
        <v>1720</v>
      </c>
      <c r="D259" s="7" t="s">
        <v>1721</v>
      </c>
      <c r="E259" s="5" t="s">
        <v>1722</v>
      </c>
      <c r="F259" s="4" t="s">
        <v>1063</v>
      </c>
      <c r="G259" s="5" t="s">
        <v>1723</v>
      </c>
    </row>
    <row r="260" spans="1:7" ht="15.15" customHeight="1" x14ac:dyDescent="0.25">
      <c r="A260" s="3">
        <v>256</v>
      </c>
      <c r="B260" s="4" t="s">
        <v>1581</v>
      </c>
      <c r="C260" s="7" t="s">
        <v>1724</v>
      </c>
      <c r="D260" s="7" t="s">
        <v>1725</v>
      </c>
      <c r="E260" s="5" t="s">
        <v>1726</v>
      </c>
      <c r="F260" s="4" t="s">
        <v>1063</v>
      </c>
      <c r="G260" s="5" t="s">
        <v>1727</v>
      </c>
    </row>
    <row r="261" spans="1:7" ht="15.15" customHeight="1" x14ac:dyDescent="0.25">
      <c r="A261" s="3">
        <v>257</v>
      </c>
      <c r="B261" s="4" t="s">
        <v>1581</v>
      </c>
      <c r="C261" s="4" t="s">
        <v>1728</v>
      </c>
      <c r="D261" s="4" t="s">
        <v>1729</v>
      </c>
      <c r="E261" s="19" t="s">
        <v>1730</v>
      </c>
      <c r="F261" s="4" t="s">
        <v>1063</v>
      </c>
      <c r="G261" s="19" t="s">
        <v>1731</v>
      </c>
    </row>
    <row r="262" spans="1:7" ht="15.15" customHeight="1" x14ac:dyDescent="0.25">
      <c r="A262" s="3">
        <v>258</v>
      </c>
      <c r="B262" s="4" t="s">
        <v>1581</v>
      </c>
      <c r="C262" s="4" t="s">
        <v>1732</v>
      </c>
      <c r="D262" s="4" t="s">
        <v>1733</v>
      </c>
      <c r="E262" s="19" t="s">
        <v>1734</v>
      </c>
      <c r="F262" s="4" t="s">
        <v>1063</v>
      </c>
      <c r="G262" s="19" t="s">
        <v>1735</v>
      </c>
    </row>
    <row r="263" spans="1:7" ht="15.15" customHeight="1" x14ac:dyDescent="0.25">
      <c r="A263" s="3">
        <v>259</v>
      </c>
      <c r="B263" s="4" t="s">
        <v>1581</v>
      </c>
      <c r="C263" s="4" t="s">
        <v>1732</v>
      </c>
      <c r="D263" s="4" t="s">
        <v>1733</v>
      </c>
      <c r="E263" s="19" t="s">
        <v>1736</v>
      </c>
      <c r="F263" s="4" t="s">
        <v>1063</v>
      </c>
      <c r="G263" s="19" t="s">
        <v>1737</v>
      </c>
    </row>
    <row r="264" spans="1:7" ht="15.15" customHeight="1" x14ac:dyDescent="0.25">
      <c r="A264" s="3">
        <v>260</v>
      </c>
      <c r="B264" s="4" t="s">
        <v>1581</v>
      </c>
      <c r="C264" s="7" t="s">
        <v>1732</v>
      </c>
      <c r="D264" s="7" t="s">
        <v>1738</v>
      </c>
      <c r="E264" s="5" t="s">
        <v>1739</v>
      </c>
      <c r="F264" s="4" t="s">
        <v>1063</v>
      </c>
      <c r="G264" s="5" t="s">
        <v>1740</v>
      </c>
    </row>
    <row r="265" spans="1:7" ht="15.15" customHeight="1" x14ac:dyDescent="0.25">
      <c r="A265" s="3">
        <v>261</v>
      </c>
      <c r="B265" s="4" t="s">
        <v>1581</v>
      </c>
      <c r="C265" s="7" t="s">
        <v>1732</v>
      </c>
      <c r="D265" s="7" t="s">
        <v>1741</v>
      </c>
      <c r="E265" s="19" t="s">
        <v>1742</v>
      </c>
      <c r="F265" s="4" t="s">
        <v>1063</v>
      </c>
      <c r="G265" s="19" t="s">
        <v>1743</v>
      </c>
    </row>
    <row r="266" spans="1:7" ht="15.15" customHeight="1" x14ac:dyDescent="0.25">
      <c r="A266" s="3">
        <v>262</v>
      </c>
      <c r="B266" s="4" t="s">
        <v>1581</v>
      </c>
      <c r="C266" s="7" t="s">
        <v>1744</v>
      </c>
      <c r="D266" s="7" t="s">
        <v>1745</v>
      </c>
      <c r="E266" s="5" t="s">
        <v>1746</v>
      </c>
      <c r="F266" s="4" t="s">
        <v>1063</v>
      </c>
      <c r="G266" s="5" t="s">
        <v>1747</v>
      </c>
    </row>
    <row r="267" spans="1:7" ht="15.15" customHeight="1" x14ac:dyDescent="0.25">
      <c r="A267" s="3">
        <v>263</v>
      </c>
      <c r="B267" s="4" t="s">
        <v>1581</v>
      </c>
      <c r="C267" s="7" t="s">
        <v>1744</v>
      </c>
      <c r="D267" s="7" t="s">
        <v>1748</v>
      </c>
      <c r="E267" s="5" t="s">
        <v>1749</v>
      </c>
      <c r="F267" s="4" t="s">
        <v>1063</v>
      </c>
      <c r="G267" s="5" t="s">
        <v>1750</v>
      </c>
    </row>
    <row r="268" spans="1:7" ht="15.15" customHeight="1" x14ac:dyDescent="0.25">
      <c r="A268" s="3">
        <v>264</v>
      </c>
      <c r="B268" s="4" t="s">
        <v>1581</v>
      </c>
      <c r="C268" s="7" t="s">
        <v>1744</v>
      </c>
      <c r="D268" s="10" t="s">
        <v>1751</v>
      </c>
      <c r="E268" s="5" t="s">
        <v>1752</v>
      </c>
      <c r="F268" s="4" t="s">
        <v>1063</v>
      </c>
      <c r="G268" s="5" t="s">
        <v>1753</v>
      </c>
    </row>
    <row r="269" spans="1:7" ht="15.15" customHeight="1" x14ac:dyDescent="0.25">
      <c r="A269" s="3">
        <v>265</v>
      </c>
      <c r="B269" s="4" t="s">
        <v>1581</v>
      </c>
      <c r="C269" s="7" t="s">
        <v>1744</v>
      </c>
      <c r="D269" s="7" t="s">
        <v>1754</v>
      </c>
      <c r="E269" s="5" t="s">
        <v>1755</v>
      </c>
      <c r="F269" s="4" t="s">
        <v>1063</v>
      </c>
      <c r="G269" s="5" t="s">
        <v>1756</v>
      </c>
    </row>
    <row r="270" spans="1:7" ht="15.15" customHeight="1" x14ac:dyDescent="0.25">
      <c r="A270" s="3">
        <v>266</v>
      </c>
      <c r="B270" s="4" t="s">
        <v>1581</v>
      </c>
      <c r="C270" s="7" t="s">
        <v>1744</v>
      </c>
      <c r="D270" s="7" t="s">
        <v>1754</v>
      </c>
      <c r="E270" s="5" t="s">
        <v>1757</v>
      </c>
      <c r="F270" s="4" t="s">
        <v>1063</v>
      </c>
      <c r="G270" s="5" t="s">
        <v>1758</v>
      </c>
    </row>
    <row r="271" spans="1:7" ht="15.15" customHeight="1" x14ac:dyDescent="0.25">
      <c r="A271" s="3">
        <v>267</v>
      </c>
      <c r="B271" s="4" t="s">
        <v>1581</v>
      </c>
      <c r="C271" s="4" t="s">
        <v>1744</v>
      </c>
      <c r="D271" s="4" t="s">
        <v>1754</v>
      </c>
      <c r="E271" s="19" t="s">
        <v>1759</v>
      </c>
      <c r="F271" s="4" t="s">
        <v>1063</v>
      </c>
      <c r="G271" s="19" t="s">
        <v>1760</v>
      </c>
    </row>
    <row r="272" spans="1:7" ht="15.15" customHeight="1" x14ac:dyDescent="0.25">
      <c r="A272" s="3">
        <v>268</v>
      </c>
      <c r="B272" s="4" t="s">
        <v>1761</v>
      </c>
      <c r="C272" s="4" t="s">
        <v>1762</v>
      </c>
      <c r="D272" s="4" t="s">
        <v>1763</v>
      </c>
      <c r="E272" s="19" t="s">
        <v>1764</v>
      </c>
      <c r="F272" s="4" t="s">
        <v>1297</v>
      </c>
      <c r="G272" s="19" t="s">
        <v>1765</v>
      </c>
    </row>
    <row r="273" spans="1:7" ht="15.15" customHeight="1" x14ac:dyDescent="0.25">
      <c r="A273" s="3">
        <v>269</v>
      </c>
      <c r="B273" s="4" t="s">
        <v>1761</v>
      </c>
      <c r="C273" s="4" t="s">
        <v>1766</v>
      </c>
      <c r="D273" s="4" t="s">
        <v>1767</v>
      </c>
      <c r="E273" s="19" t="s">
        <v>1768</v>
      </c>
      <c r="F273" s="4" t="s">
        <v>1063</v>
      </c>
      <c r="G273" s="19" t="s">
        <v>1769</v>
      </c>
    </row>
    <row r="274" spans="1:7" ht="15.15" customHeight="1" x14ac:dyDescent="0.25">
      <c r="A274" s="3">
        <v>270</v>
      </c>
      <c r="B274" s="4" t="s">
        <v>1761</v>
      </c>
      <c r="C274" s="4" t="s">
        <v>1766</v>
      </c>
      <c r="D274" s="4" t="s">
        <v>1767</v>
      </c>
      <c r="E274" s="19" t="s">
        <v>1770</v>
      </c>
      <c r="F274" s="4" t="s">
        <v>1297</v>
      </c>
      <c r="G274" s="19" t="s">
        <v>1771</v>
      </c>
    </row>
    <row r="275" spans="1:7" ht="15.15" customHeight="1" x14ac:dyDescent="0.25">
      <c r="A275" s="3">
        <v>271</v>
      </c>
      <c r="B275" s="4" t="s">
        <v>1761</v>
      </c>
      <c r="C275" s="4" t="s">
        <v>1772</v>
      </c>
      <c r="D275" s="4" t="s">
        <v>1773</v>
      </c>
      <c r="E275" s="19" t="s">
        <v>1774</v>
      </c>
      <c r="F275" s="4" t="s">
        <v>1063</v>
      </c>
      <c r="G275" s="19" t="s">
        <v>1775</v>
      </c>
    </row>
    <row r="276" spans="1:7" ht="15.15" customHeight="1" x14ac:dyDescent="0.25">
      <c r="A276" s="3">
        <v>272</v>
      </c>
      <c r="B276" s="4" t="s">
        <v>1761</v>
      </c>
      <c r="C276" s="4" t="s">
        <v>1776</v>
      </c>
      <c r="D276" s="4" t="s">
        <v>1777</v>
      </c>
      <c r="E276" s="19" t="s">
        <v>1778</v>
      </c>
      <c r="F276" s="4" t="s">
        <v>1297</v>
      </c>
      <c r="G276" s="19" t="s">
        <v>1779</v>
      </c>
    </row>
    <row r="277" spans="1:7" ht="15.15" customHeight="1" x14ac:dyDescent="0.25">
      <c r="A277" s="3">
        <v>273</v>
      </c>
      <c r="B277" s="4" t="s">
        <v>1761</v>
      </c>
      <c r="C277" s="4" t="s">
        <v>1780</v>
      </c>
      <c r="D277" s="4" t="s">
        <v>1781</v>
      </c>
      <c r="E277" s="19" t="s">
        <v>1782</v>
      </c>
      <c r="F277" s="4" t="s">
        <v>1297</v>
      </c>
      <c r="G277" s="19" t="s">
        <v>1783</v>
      </c>
    </row>
    <row r="278" spans="1:7" ht="15.15" customHeight="1" x14ac:dyDescent="0.25">
      <c r="A278" s="3">
        <v>274</v>
      </c>
      <c r="B278" s="4" t="s">
        <v>1761</v>
      </c>
      <c r="C278" s="4" t="s">
        <v>1784</v>
      </c>
      <c r="D278" s="4" t="s">
        <v>1785</v>
      </c>
      <c r="E278" s="19" t="s">
        <v>1786</v>
      </c>
      <c r="F278" s="4" t="s">
        <v>1297</v>
      </c>
      <c r="G278" s="19" t="s">
        <v>1787</v>
      </c>
    </row>
    <row r="279" spans="1:7" ht="15.15" customHeight="1" x14ac:dyDescent="0.25">
      <c r="A279" s="3">
        <v>275</v>
      </c>
      <c r="B279" s="4" t="s">
        <v>1761</v>
      </c>
      <c r="C279" s="4" t="s">
        <v>1788</v>
      </c>
      <c r="D279" s="4" t="s">
        <v>1789</v>
      </c>
      <c r="E279" s="19" t="s">
        <v>1790</v>
      </c>
      <c r="F279" s="4" t="s">
        <v>1297</v>
      </c>
      <c r="G279" s="19" t="s">
        <v>1791</v>
      </c>
    </row>
    <row r="280" spans="1:7" ht="15.15" customHeight="1" x14ac:dyDescent="0.25">
      <c r="A280" s="3">
        <v>276</v>
      </c>
      <c r="B280" s="4" t="s">
        <v>1761</v>
      </c>
      <c r="C280" s="4" t="s">
        <v>1792</v>
      </c>
      <c r="D280" s="4" t="s">
        <v>1793</v>
      </c>
      <c r="E280" s="19" t="s">
        <v>1794</v>
      </c>
      <c r="F280" s="4" t="s">
        <v>1063</v>
      </c>
      <c r="G280" s="19" t="s">
        <v>1795</v>
      </c>
    </row>
    <row r="281" spans="1:7" ht="15.15" customHeight="1" x14ac:dyDescent="0.25">
      <c r="A281" s="3">
        <v>277</v>
      </c>
      <c r="B281" s="4" t="s">
        <v>1761</v>
      </c>
      <c r="C281" s="4" t="s">
        <v>1796</v>
      </c>
      <c r="D281" s="4" t="s">
        <v>1797</v>
      </c>
      <c r="E281" s="19" t="s">
        <v>1798</v>
      </c>
      <c r="F281" s="4" t="s">
        <v>1063</v>
      </c>
      <c r="G281" s="19" t="s">
        <v>1799</v>
      </c>
    </row>
    <row r="282" spans="1:7" ht="15.15" customHeight="1" x14ac:dyDescent="0.25">
      <c r="A282" s="3">
        <v>278</v>
      </c>
      <c r="B282" s="4" t="s">
        <v>1761</v>
      </c>
      <c r="C282" s="4" t="s">
        <v>1796</v>
      </c>
      <c r="D282" s="4" t="s">
        <v>1800</v>
      </c>
      <c r="E282" s="19" t="s">
        <v>1801</v>
      </c>
      <c r="F282" s="4" t="s">
        <v>1297</v>
      </c>
      <c r="G282" s="19" t="s">
        <v>1802</v>
      </c>
    </row>
    <row r="283" spans="1:7" ht="15.15" customHeight="1" x14ac:dyDescent="0.25">
      <c r="A283" s="3">
        <v>279</v>
      </c>
      <c r="B283" s="4" t="s">
        <v>1803</v>
      </c>
      <c r="C283" s="4" t="s">
        <v>1804</v>
      </c>
      <c r="D283" s="4" t="s">
        <v>1805</v>
      </c>
      <c r="E283" s="19" t="s">
        <v>1806</v>
      </c>
      <c r="F283" s="4" t="s">
        <v>1063</v>
      </c>
      <c r="G283" s="19" t="s">
        <v>1807</v>
      </c>
    </row>
    <row r="284" spans="1:7" ht="15.15" customHeight="1" x14ac:dyDescent="0.25">
      <c r="A284" s="3">
        <v>280</v>
      </c>
      <c r="B284" s="4" t="s">
        <v>1803</v>
      </c>
      <c r="C284" s="4" t="s">
        <v>1808</v>
      </c>
      <c r="D284" s="4" t="s">
        <v>1809</v>
      </c>
      <c r="E284" s="19" t="s">
        <v>1810</v>
      </c>
      <c r="F284" s="4" t="s">
        <v>1063</v>
      </c>
      <c r="G284" s="19" t="s">
        <v>1811</v>
      </c>
    </row>
    <row r="285" spans="1:7" ht="15.15" customHeight="1" x14ac:dyDescent="0.25">
      <c r="A285" s="3">
        <v>281</v>
      </c>
      <c r="B285" s="4" t="s">
        <v>1803</v>
      </c>
      <c r="C285" s="4" t="s">
        <v>1808</v>
      </c>
      <c r="D285" s="4" t="s">
        <v>1809</v>
      </c>
      <c r="E285" s="19" t="s">
        <v>1812</v>
      </c>
      <c r="F285" s="4" t="s">
        <v>1530</v>
      </c>
      <c r="G285" s="19" t="s">
        <v>1813</v>
      </c>
    </row>
    <row r="286" spans="1:7" ht="15.15" customHeight="1" x14ac:dyDescent="0.25">
      <c r="A286" s="3">
        <v>282</v>
      </c>
      <c r="B286" s="4" t="s">
        <v>1803</v>
      </c>
      <c r="C286" s="4" t="s">
        <v>1808</v>
      </c>
      <c r="D286" s="4" t="s">
        <v>1809</v>
      </c>
      <c r="E286" s="19" t="s">
        <v>1814</v>
      </c>
      <c r="F286" s="4" t="s">
        <v>1085</v>
      </c>
      <c r="G286" s="19" t="s">
        <v>1815</v>
      </c>
    </row>
    <row r="287" spans="1:7" ht="15.15" customHeight="1" x14ac:dyDescent="0.25">
      <c r="A287" s="3">
        <v>283</v>
      </c>
      <c r="B287" s="4" t="s">
        <v>1803</v>
      </c>
      <c r="C287" s="4" t="s">
        <v>1808</v>
      </c>
      <c r="D287" s="4" t="s">
        <v>1816</v>
      </c>
      <c r="E287" s="19" t="s">
        <v>1817</v>
      </c>
      <c r="F287" s="4" t="s">
        <v>1085</v>
      </c>
      <c r="G287" s="19" t="s">
        <v>1818</v>
      </c>
    </row>
    <row r="288" spans="1:7" ht="15.15" customHeight="1" x14ac:dyDescent="0.25">
      <c r="A288" s="3">
        <v>284</v>
      </c>
      <c r="B288" s="4" t="s">
        <v>1803</v>
      </c>
      <c r="C288" s="4" t="s">
        <v>1819</v>
      </c>
      <c r="D288" s="4" t="s">
        <v>1820</v>
      </c>
      <c r="E288" s="19" t="s">
        <v>1821</v>
      </c>
      <c r="F288" s="4" t="s">
        <v>1063</v>
      </c>
      <c r="G288" s="19" t="s">
        <v>1822</v>
      </c>
    </row>
    <row r="289" spans="1:7" ht="15.15" customHeight="1" x14ac:dyDescent="0.25">
      <c r="A289" s="3">
        <v>285</v>
      </c>
      <c r="B289" s="4" t="s">
        <v>1803</v>
      </c>
      <c r="C289" s="4" t="s">
        <v>1823</v>
      </c>
      <c r="D289" s="4" t="s">
        <v>1824</v>
      </c>
      <c r="E289" s="19" t="s">
        <v>1825</v>
      </c>
      <c r="F289" s="4" t="s">
        <v>1063</v>
      </c>
      <c r="G289" s="19" t="s">
        <v>1826</v>
      </c>
    </row>
    <row r="290" spans="1:7" ht="15.15" customHeight="1" x14ac:dyDescent="0.25">
      <c r="A290" s="3">
        <v>286</v>
      </c>
      <c r="B290" s="4" t="s">
        <v>1803</v>
      </c>
      <c r="C290" s="4" t="s">
        <v>1827</v>
      </c>
      <c r="D290" s="4" t="s">
        <v>1828</v>
      </c>
      <c r="E290" s="19" t="s">
        <v>1829</v>
      </c>
      <c r="F290" s="4" t="s">
        <v>1063</v>
      </c>
      <c r="G290" s="19" t="s">
        <v>1830</v>
      </c>
    </row>
    <row r="291" spans="1:7" ht="15.15" customHeight="1" x14ac:dyDescent="0.25">
      <c r="A291" s="3">
        <v>287</v>
      </c>
      <c r="B291" s="4" t="s">
        <v>1803</v>
      </c>
      <c r="C291" s="4" t="s">
        <v>1831</v>
      </c>
      <c r="D291" s="4" t="s">
        <v>1832</v>
      </c>
      <c r="E291" s="19" t="s">
        <v>1833</v>
      </c>
      <c r="F291" s="4" t="s">
        <v>1063</v>
      </c>
      <c r="G291" s="19" t="s">
        <v>1834</v>
      </c>
    </row>
    <row r="292" spans="1:7" ht="15.15" customHeight="1" x14ac:dyDescent="0.25">
      <c r="A292" s="3">
        <v>288</v>
      </c>
      <c r="B292" s="4" t="s">
        <v>1803</v>
      </c>
      <c r="C292" s="4" t="s">
        <v>1835</v>
      </c>
      <c r="D292" s="4" t="s">
        <v>1836</v>
      </c>
      <c r="E292" s="19" t="s">
        <v>1837</v>
      </c>
      <c r="F292" s="4" t="s">
        <v>1063</v>
      </c>
      <c r="G292" s="19" t="s">
        <v>1838</v>
      </c>
    </row>
    <row r="293" spans="1:7" ht="15.15" customHeight="1" x14ac:dyDescent="0.25">
      <c r="A293" s="3">
        <v>289</v>
      </c>
      <c r="B293" s="4" t="s">
        <v>1803</v>
      </c>
      <c r="C293" s="4" t="s">
        <v>1835</v>
      </c>
      <c r="D293" s="4" t="s">
        <v>1836</v>
      </c>
      <c r="E293" s="19" t="s">
        <v>1839</v>
      </c>
      <c r="F293" s="4" t="s">
        <v>1063</v>
      </c>
      <c r="G293" s="19" t="s">
        <v>1840</v>
      </c>
    </row>
    <row r="294" spans="1:7" ht="27.15" customHeight="1" x14ac:dyDescent="0.25">
      <c r="A294" s="3">
        <v>290</v>
      </c>
      <c r="B294" s="4" t="s">
        <v>1841</v>
      </c>
      <c r="C294" s="4" t="s">
        <v>1842</v>
      </c>
      <c r="D294" s="4" t="s">
        <v>1843</v>
      </c>
      <c r="E294" s="19" t="s">
        <v>1844</v>
      </c>
      <c r="F294" s="4" t="s">
        <v>1845</v>
      </c>
      <c r="G294" s="19" t="s">
        <v>1846</v>
      </c>
    </row>
    <row r="295" spans="1:7" ht="27.15" customHeight="1" x14ac:dyDescent="0.25">
      <c r="A295" s="3">
        <v>291</v>
      </c>
      <c r="B295" s="4" t="s">
        <v>1841</v>
      </c>
      <c r="C295" s="4" t="s">
        <v>1842</v>
      </c>
      <c r="D295" s="4" t="s">
        <v>1847</v>
      </c>
      <c r="E295" s="19" t="s">
        <v>1848</v>
      </c>
      <c r="F295" s="4" t="s">
        <v>1845</v>
      </c>
      <c r="G295" s="19" t="s">
        <v>1849</v>
      </c>
    </row>
    <row r="296" spans="1:7" ht="27.15" customHeight="1" x14ac:dyDescent="0.25">
      <c r="A296" s="3">
        <v>292</v>
      </c>
      <c r="B296" s="4" t="s">
        <v>1841</v>
      </c>
      <c r="C296" s="4" t="s">
        <v>1850</v>
      </c>
      <c r="D296" s="4" t="s">
        <v>1851</v>
      </c>
      <c r="E296" s="19" t="s">
        <v>1852</v>
      </c>
      <c r="F296" s="4" t="s">
        <v>1845</v>
      </c>
      <c r="G296" s="19" t="s">
        <v>1853</v>
      </c>
    </row>
    <row r="297" spans="1:7" ht="27.15" customHeight="1" x14ac:dyDescent="0.25">
      <c r="A297" s="3">
        <v>293</v>
      </c>
      <c r="B297" s="4" t="s">
        <v>1841</v>
      </c>
      <c r="C297" s="4" t="s">
        <v>1854</v>
      </c>
      <c r="D297" s="4" t="s">
        <v>1855</v>
      </c>
      <c r="E297" s="19" t="s">
        <v>1856</v>
      </c>
      <c r="F297" s="4" t="s">
        <v>1845</v>
      </c>
      <c r="G297" s="19" t="s">
        <v>1857</v>
      </c>
    </row>
    <row r="298" spans="1:7" ht="27.15" customHeight="1" x14ac:dyDescent="0.25">
      <c r="A298" s="3">
        <v>294</v>
      </c>
      <c r="B298" s="4" t="s">
        <v>1841</v>
      </c>
      <c r="C298" s="4" t="s">
        <v>1858</v>
      </c>
      <c r="D298" s="4" t="s">
        <v>1859</v>
      </c>
      <c r="E298" s="19" t="s">
        <v>1860</v>
      </c>
      <c r="F298" s="4" t="s">
        <v>1063</v>
      </c>
      <c r="G298" s="19" t="s">
        <v>1861</v>
      </c>
    </row>
    <row r="299" spans="1:7" ht="27.15" customHeight="1" x14ac:dyDescent="0.25">
      <c r="A299" s="3">
        <v>295</v>
      </c>
      <c r="B299" s="4" t="s">
        <v>1841</v>
      </c>
      <c r="C299" s="4" t="s">
        <v>1862</v>
      </c>
      <c r="D299" s="4" t="s">
        <v>1863</v>
      </c>
      <c r="E299" s="19" t="s">
        <v>1864</v>
      </c>
      <c r="F299" s="4" t="s">
        <v>1845</v>
      </c>
      <c r="G299" s="19" t="s">
        <v>1865</v>
      </c>
    </row>
    <row r="300" spans="1:7" ht="27.15" customHeight="1" x14ac:dyDescent="0.25">
      <c r="A300" s="3">
        <v>296</v>
      </c>
      <c r="B300" s="4" t="s">
        <v>1841</v>
      </c>
      <c r="C300" s="4" t="s">
        <v>1862</v>
      </c>
      <c r="D300" s="4" t="s">
        <v>1863</v>
      </c>
      <c r="E300" s="19" t="s">
        <v>1866</v>
      </c>
      <c r="F300" s="4" t="s">
        <v>1297</v>
      </c>
      <c r="G300" s="19" t="s">
        <v>1867</v>
      </c>
    </row>
    <row r="301" spans="1:7" ht="27.15" customHeight="1" x14ac:dyDescent="0.25">
      <c r="A301" s="3">
        <v>297</v>
      </c>
      <c r="B301" s="4" t="s">
        <v>1841</v>
      </c>
      <c r="C301" s="4" t="s">
        <v>1862</v>
      </c>
      <c r="D301" s="4" t="s">
        <v>1868</v>
      </c>
      <c r="E301" s="19" t="s">
        <v>1869</v>
      </c>
      <c r="F301" s="4" t="s">
        <v>1845</v>
      </c>
      <c r="G301" s="19" t="s">
        <v>1870</v>
      </c>
    </row>
    <row r="302" spans="1:7" ht="27.15" customHeight="1" x14ac:dyDescent="0.25">
      <c r="A302" s="3">
        <v>298</v>
      </c>
      <c r="B302" s="4" t="s">
        <v>1841</v>
      </c>
      <c r="C302" s="4" t="s">
        <v>1871</v>
      </c>
      <c r="D302" s="4" t="s">
        <v>1872</v>
      </c>
      <c r="E302" s="19" t="s">
        <v>1873</v>
      </c>
      <c r="F302" s="4" t="s">
        <v>1845</v>
      </c>
      <c r="G302" s="19" t="s">
        <v>1874</v>
      </c>
    </row>
    <row r="303" spans="1:7" ht="27.15" customHeight="1" x14ac:dyDescent="0.25">
      <c r="A303" s="3">
        <v>299</v>
      </c>
      <c r="B303" s="4" t="s">
        <v>1841</v>
      </c>
      <c r="C303" s="4" t="s">
        <v>1871</v>
      </c>
      <c r="D303" s="4" t="s">
        <v>1875</v>
      </c>
      <c r="E303" s="19" t="s">
        <v>1876</v>
      </c>
      <c r="F303" s="4" t="s">
        <v>1845</v>
      </c>
      <c r="G303" s="19" t="s">
        <v>1877</v>
      </c>
    </row>
    <row r="304" spans="1:7" ht="27.15" customHeight="1" x14ac:dyDescent="0.25">
      <c r="A304" s="3">
        <v>300</v>
      </c>
      <c r="B304" s="4" t="s">
        <v>1841</v>
      </c>
      <c r="C304" s="4" t="s">
        <v>1878</v>
      </c>
      <c r="D304" s="4" t="s">
        <v>1879</v>
      </c>
      <c r="E304" s="19" t="s">
        <v>1880</v>
      </c>
      <c r="F304" s="4" t="s">
        <v>1881</v>
      </c>
      <c r="G304" s="19" t="s">
        <v>1882</v>
      </c>
    </row>
    <row r="305" spans="1:7" ht="27.15" customHeight="1" x14ac:dyDescent="0.25">
      <c r="A305" s="3">
        <v>301</v>
      </c>
      <c r="B305" s="4" t="s">
        <v>1841</v>
      </c>
      <c r="C305" s="4" t="s">
        <v>1883</v>
      </c>
      <c r="D305" s="4" t="s">
        <v>1884</v>
      </c>
      <c r="E305" s="19" t="s">
        <v>1885</v>
      </c>
      <c r="F305" s="4" t="s">
        <v>1063</v>
      </c>
      <c r="G305" s="19" t="s">
        <v>1886</v>
      </c>
    </row>
    <row r="306" spans="1:7" ht="27.15" customHeight="1" x14ac:dyDescent="0.25">
      <c r="A306" s="3">
        <v>302</v>
      </c>
      <c r="B306" s="4" t="s">
        <v>1841</v>
      </c>
      <c r="C306" s="4" t="s">
        <v>1887</v>
      </c>
      <c r="D306" s="4" t="s">
        <v>1888</v>
      </c>
      <c r="E306" s="19" t="s">
        <v>1889</v>
      </c>
      <c r="F306" s="4" t="s">
        <v>1063</v>
      </c>
      <c r="G306" s="19" t="s">
        <v>1890</v>
      </c>
    </row>
    <row r="307" spans="1:7" ht="27.15" customHeight="1" x14ac:dyDescent="0.25">
      <c r="A307" s="3">
        <v>303</v>
      </c>
      <c r="B307" s="4" t="s">
        <v>1841</v>
      </c>
      <c r="C307" s="4" t="s">
        <v>1891</v>
      </c>
      <c r="D307" s="4" t="s">
        <v>1892</v>
      </c>
      <c r="E307" s="19" t="s">
        <v>1893</v>
      </c>
      <c r="F307" s="4" t="s">
        <v>1894</v>
      </c>
      <c r="G307" s="19" t="s">
        <v>1895</v>
      </c>
    </row>
    <row r="308" spans="1:7" ht="27.15" customHeight="1" x14ac:dyDescent="0.25">
      <c r="A308" s="3">
        <v>304</v>
      </c>
      <c r="B308" s="4" t="s">
        <v>1841</v>
      </c>
      <c r="C308" s="4" t="s">
        <v>1896</v>
      </c>
      <c r="D308" s="4" t="s">
        <v>1897</v>
      </c>
      <c r="E308" s="19" t="s">
        <v>1898</v>
      </c>
      <c r="F308" s="4" t="s">
        <v>1063</v>
      </c>
      <c r="G308" s="19" t="s">
        <v>1899</v>
      </c>
    </row>
    <row r="309" spans="1:7" ht="27.15" customHeight="1" x14ac:dyDescent="0.25">
      <c r="A309" s="3">
        <v>305</v>
      </c>
      <c r="B309" s="4" t="s">
        <v>1841</v>
      </c>
      <c r="C309" s="4" t="s">
        <v>1896</v>
      </c>
      <c r="D309" s="4" t="s">
        <v>1900</v>
      </c>
      <c r="E309" s="19" t="s">
        <v>1901</v>
      </c>
      <c r="F309" s="4" t="s">
        <v>1063</v>
      </c>
      <c r="G309" s="19" t="s">
        <v>1902</v>
      </c>
    </row>
    <row r="310" spans="1:7" ht="27.15" customHeight="1" x14ac:dyDescent="0.25">
      <c r="A310" s="3">
        <v>306</v>
      </c>
      <c r="B310" s="4" t="s">
        <v>1841</v>
      </c>
      <c r="C310" s="4" t="s">
        <v>1896</v>
      </c>
      <c r="D310" s="4" t="s">
        <v>1903</v>
      </c>
      <c r="E310" s="19" t="s">
        <v>1904</v>
      </c>
      <c r="F310" s="4" t="s">
        <v>1085</v>
      </c>
      <c r="G310" s="19" t="s">
        <v>1905</v>
      </c>
    </row>
    <row r="311" spans="1:7" ht="27.15" customHeight="1" x14ac:dyDescent="0.25">
      <c r="A311" s="3">
        <v>307</v>
      </c>
      <c r="B311" s="4" t="s">
        <v>1841</v>
      </c>
      <c r="C311" s="4" t="s">
        <v>1896</v>
      </c>
      <c r="D311" s="4" t="s">
        <v>1906</v>
      </c>
      <c r="E311" s="19" t="s">
        <v>1907</v>
      </c>
      <c r="F311" s="4" t="s">
        <v>1845</v>
      </c>
      <c r="G311" s="19" t="s">
        <v>1908</v>
      </c>
    </row>
    <row r="312" spans="1:7" ht="27.15" customHeight="1" x14ac:dyDescent="0.25">
      <c r="A312" s="3">
        <v>308</v>
      </c>
      <c r="B312" s="4" t="s">
        <v>1841</v>
      </c>
      <c r="C312" s="4" t="s">
        <v>1909</v>
      </c>
      <c r="D312" s="4" t="s">
        <v>1910</v>
      </c>
      <c r="E312" s="19" t="s">
        <v>1911</v>
      </c>
      <c r="F312" s="4" t="s">
        <v>1063</v>
      </c>
      <c r="G312" s="19" t="s">
        <v>1912</v>
      </c>
    </row>
    <row r="313" spans="1:7" ht="27.15" customHeight="1" x14ac:dyDescent="0.25">
      <c r="A313" s="3">
        <v>309</v>
      </c>
      <c r="B313" s="4" t="s">
        <v>1841</v>
      </c>
      <c r="C313" s="4" t="s">
        <v>1909</v>
      </c>
      <c r="D313" s="4" t="s">
        <v>1913</v>
      </c>
      <c r="E313" s="19" t="s">
        <v>1914</v>
      </c>
      <c r="F313" s="4" t="s">
        <v>1845</v>
      </c>
      <c r="G313" s="19" t="s">
        <v>1915</v>
      </c>
    </row>
    <row r="314" spans="1:7" ht="27.15" customHeight="1" x14ac:dyDescent="0.25">
      <c r="A314" s="3">
        <v>310</v>
      </c>
      <c r="B314" s="4" t="s">
        <v>1841</v>
      </c>
      <c r="C314" s="4" t="s">
        <v>1916</v>
      </c>
      <c r="D314" s="4" t="s">
        <v>1917</v>
      </c>
      <c r="E314" s="19" t="s">
        <v>1918</v>
      </c>
      <c r="F314" s="4" t="s">
        <v>1845</v>
      </c>
      <c r="G314" s="19" t="s">
        <v>1919</v>
      </c>
    </row>
    <row r="315" spans="1:7" ht="27.15" customHeight="1" x14ac:dyDescent="0.25">
      <c r="A315" s="3">
        <v>311</v>
      </c>
      <c r="B315" s="4" t="s">
        <v>1841</v>
      </c>
      <c r="C315" s="4" t="s">
        <v>1916</v>
      </c>
      <c r="D315" s="4" t="s">
        <v>1920</v>
      </c>
      <c r="E315" s="19" t="s">
        <v>1921</v>
      </c>
      <c r="F315" s="4" t="s">
        <v>1063</v>
      </c>
      <c r="G315" s="19" t="s">
        <v>1922</v>
      </c>
    </row>
    <row r="316" spans="1:7" ht="27.15" customHeight="1" x14ac:dyDescent="0.25">
      <c r="A316" s="3">
        <v>312</v>
      </c>
      <c r="B316" s="4" t="s">
        <v>1841</v>
      </c>
      <c r="C316" s="4" t="s">
        <v>1916</v>
      </c>
      <c r="D316" s="4" t="s">
        <v>1923</v>
      </c>
      <c r="E316" s="19" t="s">
        <v>1924</v>
      </c>
      <c r="F316" s="4" t="s">
        <v>1063</v>
      </c>
      <c r="G316" s="19" t="s">
        <v>1925</v>
      </c>
    </row>
    <row r="317" spans="1:7" ht="27.15" customHeight="1" x14ac:dyDescent="0.25">
      <c r="A317" s="3">
        <v>313</v>
      </c>
      <c r="B317" s="4" t="s">
        <v>1841</v>
      </c>
      <c r="C317" s="4" t="s">
        <v>1926</v>
      </c>
      <c r="D317" s="4" t="s">
        <v>1927</v>
      </c>
      <c r="E317" s="19" t="s">
        <v>1928</v>
      </c>
      <c r="F317" s="4" t="s">
        <v>1845</v>
      </c>
      <c r="G317" s="19" t="s">
        <v>1929</v>
      </c>
    </row>
    <row r="318" spans="1:7" ht="27.15" customHeight="1" x14ac:dyDescent="0.25">
      <c r="A318" s="3">
        <v>314</v>
      </c>
      <c r="B318" s="4" t="s">
        <v>1841</v>
      </c>
      <c r="C318" s="4" t="s">
        <v>1926</v>
      </c>
      <c r="D318" s="4" t="s">
        <v>1930</v>
      </c>
      <c r="E318" s="19" t="s">
        <v>1931</v>
      </c>
      <c r="F318" s="4" t="s">
        <v>1845</v>
      </c>
      <c r="G318" s="19" t="s">
        <v>1932</v>
      </c>
    </row>
    <row r="319" spans="1:7" ht="15.15" customHeight="1" x14ac:dyDescent="0.25">
      <c r="A319" s="3">
        <v>315</v>
      </c>
      <c r="B319" s="7" t="s">
        <v>1933</v>
      </c>
      <c r="C319" s="7" t="s">
        <v>1934</v>
      </c>
      <c r="D319" s="7" t="s">
        <v>1935</v>
      </c>
      <c r="E319" s="19" t="s">
        <v>1936</v>
      </c>
      <c r="F319" s="4" t="s">
        <v>1063</v>
      </c>
      <c r="G319" s="19" t="s">
        <v>1937</v>
      </c>
    </row>
    <row r="320" spans="1:7" ht="15.15" customHeight="1" x14ac:dyDescent="0.25">
      <c r="A320" s="3">
        <v>316</v>
      </c>
      <c r="B320" s="4" t="s">
        <v>1933</v>
      </c>
      <c r="C320" s="4" t="s">
        <v>1938</v>
      </c>
      <c r="D320" s="4" t="s">
        <v>1939</v>
      </c>
      <c r="E320" s="19" t="s">
        <v>1940</v>
      </c>
      <c r="F320" s="4" t="s">
        <v>1063</v>
      </c>
      <c r="G320" s="19" t="s">
        <v>1941</v>
      </c>
    </row>
    <row r="321" spans="1:7" ht="15.15" customHeight="1" x14ac:dyDescent="0.25">
      <c r="A321" s="3">
        <v>317</v>
      </c>
      <c r="B321" s="4" t="s">
        <v>1933</v>
      </c>
      <c r="C321" s="4" t="s">
        <v>1938</v>
      </c>
      <c r="D321" s="4" t="s">
        <v>1939</v>
      </c>
      <c r="E321" s="19" t="s">
        <v>1942</v>
      </c>
      <c r="F321" s="4" t="s">
        <v>1297</v>
      </c>
      <c r="G321" s="19" t="s">
        <v>1943</v>
      </c>
    </row>
    <row r="322" spans="1:7" ht="15.15" customHeight="1" x14ac:dyDescent="0.25">
      <c r="A322" s="3">
        <v>318</v>
      </c>
      <c r="B322" s="4" t="s">
        <v>1933</v>
      </c>
      <c r="C322" s="4" t="s">
        <v>1944</v>
      </c>
      <c r="D322" s="4" t="s">
        <v>1945</v>
      </c>
      <c r="E322" s="19" t="s">
        <v>1946</v>
      </c>
      <c r="F322" s="4" t="s">
        <v>1063</v>
      </c>
      <c r="G322" s="19" t="s">
        <v>1947</v>
      </c>
    </row>
    <row r="323" spans="1:7" ht="27.15" customHeight="1" x14ac:dyDescent="0.25">
      <c r="A323" s="3">
        <v>319</v>
      </c>
      <c r="B323" s="4" t="s">
        <v>1933</v>
      </c>
      <c r="C323" s="4" t="s">
        <v>1944</v>
      </c>
      <c r="D323" s="4" t="s">
        <v>1945</v>
      </c>
      <c r="E323" s="19" t="s">
        <v>1948</v>
      </c>
      <c r="F323" s="4" t="s">
        <v>1063</v>
      </c>
      <c r="G323" s="19" t="s">
        <v>1949</v>
      </c>
    </row>
    <row r="324" spans="1:7" ht="15.15" customHeight="1" x14ac:dyDescent="0.25">
      <c r="A324" s="3">
        <v>320</v>
      </c>
      <c r="B324" s="4" t="s">
        <v>1933</v>
      </c>
      <c r="C324" s="4" t="s">
        <v>1944</v>
      </c>
      <c r="D324" s="4" t="s">
        <v>1950</v>
      </c>
      <c r="E324" s="19" t="s">
        <v>1951</v>
      </c>
      <c r="F324" s="4" t="s">
        <v>1063</v>
      </c>
      <c r="G324" s="19" t="s">
        <v>1952</v>
      </c>
    </row>
    <row r="325" spans="1:7" ht="15.15" customHeight="1" x14ac:dyDescent="0.25">
      <c r="A325" s="3">
        <v>321</v>
      </c>
      <c r="B325" s="4" t="s">
        <v>1933</v>
      </c>
      <c r="C325" s="4" t="s">
        <v>1944</v>
      </c>
      <c r="D325" s="4" t="s">
        <v>1953</v>
      </c>
      <c r="E325" s="19" t="s">
        <v>1954</v>
      </c>
      <c r="F325" s="4" t="s">
        <v>1063</v>
      </c>
      <c r="G325" s="19" t="s">
        <v>1955</v>
      </c>
    </row>
    <row r="326" spans="1:7" ht="15.15" customHeight="1" x14ac:dyDescent="0.25">
      <c r="A326" s="3">
        <v>322</v>
      </c>
      <c r="B326" s="4" t="s">
        <v>1933</v>
      </c>
      <c r="C326" s="4" t="s">
        <v>1944</v>
      </c>
      <c r="D326" s="4" t="s">
        <v>1953</v>
      </c>
      <c r="E326" s="19" t="s">
        <v>1956</v>
      </c>
      <c r="F326" s="4" t="s">
        <v>1063</v>
      </c>
      <c r="G326" s="19" t="s">
        <v>1957</v>
      </c>
    </row>
    <row r="327" spans="1:7" ht="15.15" customHeight="1" x14ac:dyDescent="0.25">
      <c r="A327" s="3">
        <v>323</v>
      </c>
      <c r="B327" s="4" t="s">
        <v>1933</v>
      </c>
      <c r="C327" s="4" t="s">
        <v>1944</v>
      </c>
      <c r="D327" s="4" t="s">
        <v>1953</v>
      </c>
      <c r="E327" s="19" t="s">
        <v>1958</v>
      </c>
      <c r="F327" s="4" t="s">
        <v>1063</v>
      </c>
      <c r="G327" s="19" t="s">
        <v>1959</v>
      </c>
    </row>
    <row r="328" spans="1:7" ht="15.15" customHeight="1" x14ac:dyDescent="0.25">
      <c r="A328" s="3">
        <v>324</v>
      </c>
      <c r="B328" s="4" t="s">
        <v>1933</v>
      </c>
      <c r="C328" s="4" t="s">
        <v>1944</v>
      </c>
      <c r="D328" s="4" t="s">
        <v>1953</v>
      </c>
      <c r="E328" s="19" t="s">
        <v>1960</v>
      </c>
      <c r="F328" s="4" t="s">
        <v>1063</v>
      </c>
      <c r="G328" s="19" t="s">
        <v>1961</v>
      </c>
    </row>
    <row r="329" spans="1:7" ht="15.15" customHeight="1" x14ac:dyDescent="0.25">
      <c r="A329" s="3">
        <v>325</v>
      </c>
      <c r="B329" s="4" t="s">
        <v>1933</v>
      </c>
      <c r="C329" s="4" t="s">
        <v>1944</v>
      </c>
      <c r="D329" s="4" t="s">
        <v>1962</v>
      </c>
      <c r="E329" s="19" t="s">
        <v>1963</v>
      </c>
      <c r="F329" s="4" t="s">
        <v>1063</v>
      </c>
      <c r="G329" s="19" t="s">
        <v>1964</v>
      </c>
    </row>
    <row r="330" spans="1:7" ht="15.15" customHeight="1" x14ac:dyDescent="0.25">
      <c r="A330" s="3">
        <v>326</v>
      </c>
      <c r="B330" s="4" t="s">
        <v>1933</v>
      </c>
      <c r="C330" s="4" t="s">
        <v>1944</v>
      </c>
      <c r="D330" s="4" t="s">
        <v>1962</v>
      </c>
      <c r="E330" s="19" t="s">
        <v>1965</v>
      </c>
      <c r="F330" s="4" t="s">
        <v>1063</v>
      </c>
      <c r="G330" s="19" t="s">
        <v>1966</v>
      </c>
    </row>
    <row r="331" spans="1:7" ht="15.15" customHeight="1" x14ac:dyDescent="0.25">
      <c r="A331" s="3">
        <v>327</v>
      </c>
      <c r="B331" s="4" t="s">
        <v>1933</v>
      </c>
      <c r="C331" s="4" t="s">
        <v>1967</v>
      </c>
      <c r="D331" s="4" t="s">
        <v>1968</v>
      </c>
      <c r="E331" s="19" t="s">
        <v>1969</v>
      </c>
      <c r="F331" s="4" t="s">
        <v>1063</v>
      </c>
      <c r="G331" s="19" t="s">
        <v>1970</v>
      </c>
    </row>
    <row r="332" spans="1:7" ht="15.15" customHeight="1" x14ac:dyDescent="0.25">
      <c r="A332" s="3">
        <v>328</v>
      </c>
      <c r="B332" s="4" t="s">
        <v>1933</v>
      </c>
      <c r="C332" s="4" t="s">
        <v>1971</v>
      </c>
      <c r="D332" s="4" t="s">
        <v>1972</v>
      </c>
      <c r="E332" s="19" t="s">
        <v>1973</v>
      </c>
      <c r="F332" s="4" t="s">
        <v>1063</v>
      </c>
      <c r="G332" s="19" t="s">
        <v>1974</v>
      </c>
    </row>
    <row r="333" spans="1:7" ht="15.15" customHeight="1" x14ac:dyDescent="0.25">
      <c r="A333" s="3">
        <v>329</v>
      </c>
      <c r="B333" s="7" t="s">
        <v>1933</v>
      </c>
      <c r="C333" s="7" t="s">
        <v>1975</v>
      </c>
      <c r="D333" s="7" t="s">
        <v>1976</v>
      </c>
      <c r="E333" s="19" t="s">
        <v>1977</v>
      </c>
      <c r="F333" s="4" t="s">
        <v>1063</v>
      </c>
      <c r="G333" s="19" t="s">
        <v>1978</v>
      </c>
    </row>
    <row r="334" spans="1:7" ht="15.15" customHeight="1" x14ac:dyDescent="0.25">
      <c r="A334" s="3">
        <v>330</v>
      </c>
      <c r="B334" s="4" t="s">
        <v>1933</v>
      </c>
      <c r="C334" s="4" t="s">
        <v>1979</v>
      </c>
      <c r="D334" s="4" t="s">
        <v>1980</v>
      </c>
      <c r="E334" s="19" t="s">
        <v>1981</v>
      </c>
      <c r="F334" s="4" t="s">
        <v>1063</v>
      </c>
      <c r="G334" s="19" t="s">
        <v>1982</v>
      </c>
    </row>
    <row r="335" spans="1:7" ht="15.15" customHeight="1" x14ac:dyDescent="0.25">
      <c r="A335" s="3">
        <v>331</v>
      </c>
      <c r="B335" s="7" t="s">
        <v>1933</v>
      </c>
      <c r="C335" s="7" t="s">
        <v>1983</v>
      </c>
      <c r="D335" s="7" t="s">
        <v>1984</v>
      </c>
      <c r="E335" s="19" t="s">
        <v>1985</v>
      </c>
      <c r="F335" s="4" t="s">
        <v>1063</v>
      </c>
      <c r="G335" s="19" t="s">
        <v>1986</v>
      </c>
    </row>
    <row r="336" spans="1:7" ht="15.15" customHeight="1" x14ac:dyDescent="0.25">
      <c r="A336" s="3">
        <v>332</v>
      </c>
      <c r="B336" s="4" t="s">
        <v>1933</v>
      </c>
      <c r="C336" s="4" t="s">
        <v>1987</v>
      </c>
      <c r="D336" s="4" t="s">
        <v>1988</v>
      </c>
      <c r="E336" s="19" t="s">
        <v>1989</v>
      </c>
      <c r="F336" s="4" t="s">
        <v>1063</v>
      </c>
      <c r="G336" s="19" t="s">
        <v>1990</v>
      </c>
    </row>
    <row r="337" spans="1:7" ht="15.15" customHeight="1" x14ac:dyDescent="0.25">
      <c r="A337" s="3">
        <v>333</v>
      </c>
      <c r="B337" s="4" t="s">
        <v>1933</v>
      </c>
      <c r="C337" s="4" t="s">
        <v>1987</v>
      </c>
      <c r="D337" s="4" t="s">
        <v>1991</v>
      </c>
      <c r="E337" s="19" t="s">
        <v>1992</v>
      </c>
      <c r="F337" s="4" t="s">
        <v>1063</v>
      </c>
      <c r="G337" s="19" t="s">
        <v>1993</v>
      </c>
    </row>
    <row r="338" spans="1:7" ht="15.15" customHeight="1" x14ac:dyDescent="0.25">
      <c r="A338" s="3">
        <v>334</v>
      </c>
      <c r="B338" s="4" t="s">
        <v>1933</v>
      </c>
      <c r="C338" s="4" t="s">
        <v>1987</v>
      </c>
      <c r="D338" s="4" t="s">
        <v>1991</v>
      </c>
      <c r="E338" s="19" t="s">
        <v>1994</v>
      </c>
      <c r="F338" s="4" t="s">
        <v>1063</v>
      </c>
      <c r="G338" s="19" t="s">
        <v>1995</v>
      </c>
    </row>
    <row r="339" spans="1:7" ht="15.15" customHeight="1" x14ac:dyDescent="0.25">
      <c r="A339" s="3">
        <v>335</v>
      </c>
      <c r="B339" s="4" t="s">
        <v>1933</v>
      </c>
      <c r="C339" s="4" t="s">
        <v>1987</v>
      </c>
      <c r="D339" s="4" t="s">
        <v>1996</v>
      </c>
      <c r="E339" s="19" t="s">
        <v>1997</v>
      </c>
      <c r="F339" s="4" t="s">
        <v>1063</v>
      </c>
      <c r="G339" s="19" t="s">
        <v>1998</v>
      </c>
    </row>
    <row r="340" spans="1:7" ht="15.15" customHeight="1" x14ac:dyDescent="0.25">
      <c r="A340" s="3">
        <v>336</v>
      </c>
      <c r="B340" s="4" t="s">
        <v>1933</v>
      </c>
      <c r="C340" s="4" t="s">
        <v>1987</v>
      </c>
      <c r="D340" s="4" t="s">
        <v>1999</v>
      </c>
      <c r="E340" s="19" t="s">
        <v>2000</v>
      </c>
      <c r="F340" s="4" t="s">
        <v>1063</v>
      </c>
      <c r="G340" s="19" t="s">
        <v>2001</v>
      </c>
    </row>
    <row r="341" spans="1:7" ht="15.15" customHeight="1" x14ac:dyDescent="0.25">
      <c r="A341" s="3">
        <v>337</v>
      </c>
      <c r="B341" s="7" t="s">
        <v>2002</v>
      </c>
      <c r="C341" s="7" t="s">
        <v>2003</v>
      </c>
      <c r="D341" s="7" t="s">
        <v>2003</v>
      </c>
      <c r="E341" s="19" t="s">
        <v>2004</v>
      </c>
      <c r="F341" s="4" t="s">
        <v>1063</v>
      </c>
      <c r="G341" s="19" t="s">
        <v>2005</v>
      </c>
    </row>
    <row r="342" spans="1:7" ht="15.15" customHeight="1" x14ac:dyDescent="0.25">
      <c r="A342" s="3">
        <v>338</v>
      </c>
      <c r="B342" s="4" t="s">
        <v>2002</v>
      </c>
      <c r="C342" s="4" t="s">
        <v>2006</v>
      </c>
      <c r="D342" s="4" t="s">
        <v>2007</v>
      </c>
      <c r="E342" s="19" t="s">
        <v>2008</v>
      </c>
      <c r="F342" s="4" t="s">
        <v>1063</v>
      </c>
      <c r="G342" s="19" t="s">
        <v>2009</v>
      </c>
    </row>
    <row r="343" spans="1:7" ht="15.15" customHeight="1" x14ac:dyDescent="0.25">
      <c r="A343" s="3">
        <v>339</v>
      </c>
      <c r="B343" s="7" t="s">
        <v>2002</v>
      </c>
      <c r="C343" s="7" t="s">
        <v>2010</v>
      </c>
      <c r="D343" s="7" t="s">
        <v>2010</v>
      </c>
      <c r="E343" s="19" t="s">
        <v>2011</v>
      </c>
      <c r="F343" s="4" t="s">
        <v>1063</v>
      </c>
      <c r="G343" s="19" t="s">
        <v>2012</v>
      </c>
    </row>
    <row r="344" spans="1:7" ht="15.15" customHeight="1" x14ac:dyDescent="0.25">
      <c r="A344" s="3">
        <v>340</v>
      </c>
      <c r="B344" s="4" t="s">
        <v>2002</v>
      </c>
      <c r="C344" s="4" t="s">
        <v>2013</v>
      </c>
      <c r="D344" s="4" t="s">
        <v>2010</v>
      </c>
      <c r="E344" s="19" t="s">
        <v>2014</v>
      </c>
      <c r="F344" s="4" t="s">
        <v>1085</v>
      </c>
      <c r="G344" s="19" t="s">
        <v>2015</v>
      </c>
    </row>
    <row r="345" spans="1:7" ht="15.15" customHeight="1" x14ac:dyDescent="0.25">
      <c r="A345" s="3">
        <v>341</v>
      </c>
      <c r="B345" s="4" t="s">
        <v>2016</v>
      </c>
      <c r="C345" s="8" t="s">
        <v>2017</v>
      </c>
      <c r="D345" s="8" t="s">
        <v>2018</v>
      </c>
      <c r="E345" s="6" t="s">
        <v>2019</v>
      </c>
      <c r="F345" s="8" t="s">
        <v>1297</v>
      </c>
      <c r="G345" s="6" t="s">
        <v>2020</v>
      </c>
    </row>
    <row r="346" spans="1:7" ht="15.15" customHeight="1" x14ac:dyDescent="0.25">
      <c r="A346" s="3">
        <v>342</v>
      </c>
      <c r="B346" s="4" t="s">
        <v>2016</v>
      </c>
      <c r="C346" s="4" t="s">
        <v>2017</v>
      </c>
      <c r="D346" s="4" t="s">
        <v>2021</v>
      </c>
      <c r="E346" s="19" t="s">
        <v>2022</v>
      </c>
      <c r="F346" s="4" t="s">
        <v>2023</v>
      </c>
      <c r="G346" s="19" t="s">
        <v>2024</v>
      </c>
    </row>
    <row r="347" spans="1:7" ht="15.15" customHeight="1" x14ac:dyDescent="0.25">
      <c r="A347" s="3">
        <v>343</v>
      </c>
      <c r="B347" s="4" t="s">
        <v>2016</v>
      </c>
      <c r="C347" s="4" t="s">
        <v>2017</v>
      </c>
      <c r="D347" s="4" t="s">
        <v>2025</v>
      </c>
      <c r="E347" s="19" t="s">
        <v>2026</v>
      </c>
      <c r="F347" s="4" t="s">
        <v>1063</v>
      </c>
      <c r="G347" s="19" t="s">
        <v>2027</v>
      </c>
    </row>
    <row r="348" spans="1:7" ht="15.15" customHeight="1" x14ac:dyDescent="0.25">
      <c r="A348" s="3">
        <v>344</v>
      </c>
      <c r="B348" s="4" t="s">
        <v>2016</v>
      </c>
      <c r="C348" s="4" t="s">
        <v>2017</v>
      </c>
      <c r="D348" s="4" t="s">
        <v>2028</v>
      </c>
      <c r="E348" s="19" t="s">
        <v>2029</v>
      </c>
      <c r="F348" s="4" t="s">
        <v>1063</v>
      </c>
      <c r="G348" s="19" t="s">
        <v>2030</v>
      </c>
    </row>
    <row r="349" spans="1:7" ht="15.15" customHeight="1" x14ac:dyDescent="0.25">
      <c r="A349" s="3">
        <v>345</v>
      </c>
      <c r="B349" s="4" t="s">
        <v>2016</v>
      </c>
      <c r="C349" s="8" t="s">
        <v>2017</v>
      </c>
      <c r="D349" s="8" t="s">
        <v>2031</v>
      </c>
      <c r="E349" s="6" t="s">
        <v>2032</v>
      </c>
      <c r="F349" s="8" t="s">
        <v>1530</v>
      </c>
      <c r="G349" s="6" t="s">
        <v>2033</v>
      </c>
    </row>
    <row r="350" spans="1:7" ht="15.15" customHeight="1" x14ac:dyDescent="0.25">
      <c r="A350" s="3">
        <v>346</v>
      </c>
      <c r="B350" s="4" t="s">
        <v>2016</v>
      </c>
      <c r="C350" s="4" t="s">
        <v>2034</v>
      </c>
      <c r="D350" s="4" t="s">
        <v>2035</v>
      </c>
      <c r="E350" s="19" t="s">
        <v>2036</v>
      </c>
      <c r="F350" s="4" t="s">
        <v>1297</v>
      </c>
      <c r="G350" s="19" t="s">
        <v>2037</v>
      </c>
    </row>
    <row r="351" spans="1:7" ht="15.15" customHeight="1" x14ac:dyDescent="0.25">
      <c r="A351" s="3">
        <v>347</v>
      </c>
      <c r="B351" s="4" t="s">
        <v>2016</v>
      </c>
      <c r="C351" s="4" t="s">
        <v>2034</v>
      </c>
      <c r="D351" s="4" t="s">
        <v>2035</v>
      </c>
      <c r="E351" s="19" t="s">
        <v>2038</v>
      </c>
      <c r="F351" s="4" t="s">
        <v>1297</v>
      </c>
      <c r="G351" s="19" t="s">
        <v>2039</v>
      </c>
    </row>
    <row r="352" spans="1:7" ht="15.15" customHeight="1" x14ac:dyDescent="0.25">
      <c r="A352" s="3">
        <v>348</v>
      </c>
      <c r="B352" s="4" t="s">
        <v>2016</v>
      </c>
      <c r="C352" s="8" t="s">
        <v>2034</v>
      </c>
      <c r="D352" s="8" t="s">
        <v>2040</v>
      </c>
      <c r="E352" s="6" t="s">
        <v>2041</v>
      </c>
      <c r="F352" s="8" t="s">
        <v>1297</v>
      </c>
      <c r="G352" s="6" t="s">
        <v>2042</v>
      </c>
    </row>
    <row r="353" spans="1:7" ht="15.15" customHeight="1" x14ac:dyDescent="0.25">
      <c r="A353" s="3">
        <v>349</v>
      </c>
      <c r="B353" s="4" t="s">
        <v>2016</v>
      </c>
      <c r="C353" s="8" t="s">
        <v>2034</v>
      </c>
      <c r="D353" s="8" t="s">
        <v>2043</v>
      </c>
      <c r="E353" s="6" t="s">
        <v>2044</v>
      </c>
      <c r="F353" s="8" t="s">
        <v>2045</v>
      </c>
      <c r="G353" s="6" t="s">
        <v>2046</v>
      </c>
    </row>
    <row r="354" spans="1:7" ht="15.15" customHeight="1" x14ac:dyDescent="0.25">
      <c r="A354" s="3">
        <v>350</v>
      </c>
      <c r="B354" s="4" t="s">
        <v>2016</v>
      </c>
      <c r="C354" s="4" t="s">
        <v>2034</v>
      </c>
      <c r="D354" s="3" t="s">
        <v>2047</v>
      </c>
      <c r="E354" s="19" t="s">
        <v>2048</v>
      </c>
      <c r="F354" s="3" t="s">
        <v>1063</v>
      </c>
      <c r="G354" s="19" t="s">
        <v>2049</v>
      </c>
    </row>
    <row r="355" spans="1:7" ht="15.15" customHeight="1" x14ac:dyDescent="0.25">
      <c r="A355" s="3">
        <v>351</v>
      </c>
      <c r="B355" s="4" t="s">
        <v>2016</v>
      </c>
      <c r="C355" s="4" t="s">
        <v>2050</v>
      </c>
      <c r="D355" s="4" t="s">
        <v>2051</v>
      </c>
      <c r="E355" s="19" t="s">
        <v>2052</v>
      </c>
      <c r="F355" s="4" t="s">
        <v>1063</v>
      </c>
      <c r="G355" s="19" t="s">
        <v>2053</v>
      </c>
    </row>
    <row r="356" spans="1:7" ht="15.15" customHeight="1" x14ac:dyDescent="0.25">
      <c r="A356" s="3">
        <v>352</v>
      </c>
      <c r="B356" s="4" t="s">
        <v>2016</v>
      </c>
      <c r="C356" s="4" t="s">
        <v>2054</v>
      </c>
      <c r="D356" s="3" t="s">
        <v>2055</v>
      </c>
      <c r="E356" s="19" t="s">
        <v>2056</v>
      </c>
      <c r="F356" s="3" t="s">
        <v>1063</v>
      </c>
      <c r="G356" s="19" t="s">
        <v>2057</v>
      </c>
    </row>
    <row r="357" spans="1:7" ht="15.15" customHeight="1" x14ac:dyDescent="0.25">
      <c r="A357" s="3">
        <v>353</v>
      </c>
      <c r="B357" s="4" t="s">
        <v>2016</v>
      </c>
      <c r="C357" s="4" t="s">
        <v>2054</v>
      </c>
      <c r="D357" s="4" t="s">
        <v>2055</v>
      </c>
      <c r="E357" s="19" t="s">
        <v>2058</v>
      </c>
      <c r="F357" s="4" t="s">
        <v>2059</v>
      </c>
      <c r="G357" s="19" t="s">
        <v>2060</v>
      </c>
    </row>
    <row r="358" spans="1:7" ht="15.15" customHeight="1" x14ac:dyDescent="0.25">
      <c r="A358" s="3">
        <v>354</v>
      </c>
      <c r="B358" s="4" t="s">
        <v>2016</v>
      </c>
      <c r="C358" s="4" t="s">
        <v>2054</v>
      </c>
      <c r="D358" s="4" t="s">
        <v>2061</v>
      </c>
      <c r="E358" s="19" t="s">
        <v>2062</v>
      </c>
      <c r="F358" s="4" t="s">
        <v>2059</v>
      </c>
      <c r="G358" s="19" t="s">
        <v>2063</v>
      </c>
    </row>
    <row r="359" spans="1:7" ht="15.15" customHeight="1" x14ac:dyDescent="0.25">
      <c r="A359" s="3">
        <v>355</v>
      </c>
      <c r="B359" s="4" t="s">
        <v>2016</v>
      </c>
      <c r="C359" s="4" t="s">
        <v>2054</v>
      </c>
      <c r="D359" s="4" t="s">
        <v>2064</v>
      </c>
      <c r="E359" s="19" t="s">
        <v>2065</v>
      </c>
      <c r="F359" s="4" t="s">
        <v>2066</v>
      </c>
      <c r="G359" s="19" t="s">
        <v>2067</v>
      </c>
    </row>
    <row r="360" spans="1:7" ht="15.15" customHeight="1" x14ac:dyDescent="0.25">
      <c r="A360" s="3">
        <v>356</v>
      </c>
      <c r="B360" s="4" t="s">
        <v>2016</v>
      </c>
      <c r="C360" s="4" t="s">
        <v>2054</v>
      </c>
      <c r="D360" s="3" t="s">
        <v>2064</v>
      </c>
      <c r="E360" s="19" t="s">
        <v>2068</v>
      </c>
      <c r="F360" s="3" t="s">
        <v>1063</v>
      </c>
      <c r="G360" s="19" t="s">
        <v>2069</v>
      </c>
    </row>
    <row r="361" spans="1:7" ht="15.15" customHeight="1" x14ac:dyDescent="0.25">
      <c r="A361" s="3">
        <v>357</v>
      </c>
      <c r="B361" s="4" t="s">
        <v>2016</v>
      </c>
      <c r="C361" s="8" t="s">
        <v>2054</v>
      </c>
      <c r="D361" s="8" t="s">
        <v>2064</v>
      </c>
      <c r="E361" s="6" t="s">
        <v>2070</v>
      </c>
      <c r="F361" s="8" t="s">
        <v>2071</v>
      </c>
      <c r="G361" s="6" t="s">
        <v>2072</v>
      </c>
    </row>
    <row r="362" spans="1:7" ht="15.15" customHeight="1" x14ac:dyDescent="0.25">
      <c r="A362" s="3">
        <v>358</v>
      </c>
      <c r="B362" s="4" t="s">
        <v>2016</v>
      </c>
      <c r="C362" s="4" t="s">
        <v>2054</v>
      </c>
      <c r="D362" s="4" t="s">
        <v>2073</v>
      </c>
      <c r="E362" s="19" t="s">
        <v>2074</v>
      </c>
      <c r="F362" s="4" t="s">
        <v>2066</v>
      </c>
      <c r="G362" s="19" t="s">
        <v>2075</v>
      </c>
    </row>
    <row r="363" spans="1:7" ht="15.15" customHeight="1" x14ac:dyDescent="0.25">
      <c r="A363" s="3">
        <v>359</v>
      </c>
      <c r="B363" s="4" t="s">
        <v>2016</v>
      </c>
      <c r="C363" s="4" t="s">
        <v>2054</v>
      </c>
      <c r="D363" s="3" t="s">
        <v>2073</v>
      </c>
      <c r="E363" s="5" t="s">
        <v>2076</v>
      </c>
      <c r="F363" s="3" t="s">
        <v>1063</v>
      </c>
      <c r="G363" s="9" t="s">
        <v>2077</v>
      </c>
    </row>
    <row r="364" spans="1:7" ht="15.15" customHeight="1" x14ac:dyDescent="0.25">
      <c r="A364" s="3">
        <v>360</v>
      </c>
      <c r="B364" s="4" t="s">
        <v>2016</v>
      </c>
      <c r="C364" s="4" t="s">
        <v>2054</v>
      </c>
      <c r="D364" s="4" t="s">
        <v>2078</v>
      </c>
      <c r="E364" s="19" t="s">
        <v>2079</v>
      </c>
      <c r="F364" s="4" t="s">
        <v>2059</v>
      </c>
      <c r="G364" s="19" t="s">
        <v>2080</v>
      </c>
    </row>
    <row r="365" spans="1:7" ht="15.15" customHeight="1" x14ac:dyDescent="0.25">
      <c r="A365" s="3">
        <v>361</v>
      </c>
      <c r="B365" s="4" t="s">
        <v>2016</v>
      </c>
      <c r="C365" s="4" t="s">
        <v>2054</v>
      </c>
      <c r="D365" s="4" t="s">
        <v>2081</v>
      </c>
      <c r="E365" s="19" t="s">
        <v>2082</v>
      </c>
      <c r="F365" s="4" t="s">
        <v>2066</v>
      </c>
      <c r="G365" s="19" t="s">
        <v>2083</v>
      </c>
    </row>
    <row r="366" spans="1:7" ht="15.15" customHeight="1" x14ac:dyDescent="0.25">
      <c r="A366" s="3">
        <v>362</v>
      </c>
      <c r="B366" s="4" t="s">
        <v>2016</v>
      </c>
      <c r="C366" s="4" t="s">
        <v>2054</v>
      </c>
      <c r="D366" s="4" t="s">
        <v>2084</v>
      </c>
      <c r="E366" s="19" t="s">
        <v>2085</v>
      </c>
      <c r="F366" s="4" t="s">
        <v>2059</v>
      </c>
      <c r="G366" s="19" t="s">
        <v>2086</v>
      </c>
    </row>
    <row r="367" spans="1:7" ht="15.15" customHeight="1" x14ac:dyDescent="0.25">
      <c r="A367" s="3">
        <v>363</v>
      </c>
      <c r="B367" s="4" t="s">
        <v>2016</v>
      </c>
      <c r="C367" s="4" t="s">
        <v>2054</v>
      </c>
      <c r="D367" s="4" t="s">
        <v>2087</v>
      </c>
      <c r="E367" s="19" t="s">
        <v>2088</v>
      </c>
      <c r="F367" s="4" t="s">
        <v>2059</v>
      </c>
      <c r="G367" s="19" t="s">
        <v>2089</v>
      </c>
    </row>
    <row r="368" spans="1:7" ht="15.15" customHeight="1" x14ac:dyDescent="0.25">
      <c r="A368" s="3">
        <v>364</v>
      </c>
      <c r="B368" s="4" t="s">
        <v>2016</v>
      </c>
      <c r="C368" s="4" t="s">
        <v>2054</v>
      </c>
      <c r="D368" s="4" t="s">
        <v>2090</v>
      </c>
      <c r="E368" s="19" t="s">
        <v>2091</v>
      </c>
      <c r="F368" s="4" t="s">
        <v>2059</v>
      </c>
      <c r="G368" s="19" t="s">
        <v>2092</v>
      </c>
    </row>
    <row r="369" spans="1:7" ht="15.15" customHeight="1" x14ac:dyDescent="0.25">
      <c r="A369" s="3">
        <v>365</v>
      </c>
      <c r="B369" s="4" t="s">
        <v>2016</v>
      </c>
      <c r="C369" s="4" t="s">
        <v>2054</v>
      </c>
      <c r="D369" s="4" t="s">
        <v>2093</v>
      </c>
      <c r="E369" s="19" t="s">
        <v>2094</v>
      </c>
      <c r="F369" s="4" t="s">
        <v>2059</v>
      </c>
      <c r="G369" s="19" t="s">
        <v>2095</v>
      </c>
    </row>
    <row r="370" spans="1:7" ht="15.15" customHeight="1" x14ac:dyDescent="0.25">
      <c r="A370" s="3">
        <v>366</v>
      </c>
      <c r="B370" s="4" t="s">
        <v>2016</v>
      </c>
      <c r="C370" s="4" t="s">
        <v>2054</v>
      </c>
      <c r="D370" s="3" t="s">
        <v>2093</v>
      </c>
      <c r="E370" s="19" t="s">
        <v>2096</v>
      </c>
      <c r="F370" s="3" t="s">
        <v>1063</v>
      </c>
      <c r="G370" s="19" t="s">
        <v>2097</v>
      </c>
    </row>
    <row r="371" spans="1:7" ht="15.15" customHeight="1" x14ac:dyDescent="0.25">
      <c r="A371" s="3">
        <v>367</v>
      </c>
      <c r="B371" s="4" t="s">
        <v>2016</v>
      </c>
      <c r="C371" s="4" t="s">
        <v>2054</v>
      </c>
      <c r="D371" s="4" t="s">
        <v>2098</v>
      </c>
      <c r="E371" s="19" t="s">
        <v>2099</v>
      </c>
      <c r="F371" s="4" t="s">
        <v>2100</v>
      </c>
      <c r="G371" s="19" t="s">
        <v>2101</v>
      </c>
    </row>
    <row r="372" spans="1:7" ht="15.15" customHeight="1" x14ac:dyDescent="0.25">
      <c r="A372" s="3">
        <v>368</v>
      </c>
      <c r="B372" s="4" t="s">
        <v>2016</v>
      </c>
      <c r="C372" s="4" t="s">
        <v>2054</v>
      </c>
      <c r="D372" s="4" t="s">
        <v>2102</v>
      </c>
      <c r="E372" s="19" t="s">
        <v>2103</v>
      </c>
      <c r="F372" s="4" t="s">
        <v>2059</v>
      </c>
      <c r="G372" s="19" t="s">
        <v>2104</v>
      </c>
    </row>
    <row r="373" spans="1:7" ht="15.15" customHeight="1" x14ac:dyDescent="0.25">
      <c r="A373" s="3">
        <v>369</v>
      </c>
      <c r="B373" s="4" t="s">
        <v>2016</v>
      </c>
      <c r="C373" s="4" t="s">
        <v>2054</v>
      </c>
      <c r="D373" s="4" t="s">
        <v>2105</v>
      </c>
      <c r="E373" s="19" t="s">
        <v>2106</v>
      </c>
      <c r="F373" s="4" t="s">
        <v>2059</v>
      </c>
      <c r="G373" s="19" t="s">
        <v>2107</v>
      </c>
    </row>
    <row r="374" spans="1:7" ht="15.15" customHeight="1" x14ac:dyDescent="0.25">
      <c r="A374" s="3">
        <v>370</v>
      </c>
      <c r="B374" s="4" t="s">
        <v>2016</v>
      </c>
      <c r="C374" s="4" t="s">
        <v>2054</v>
      </c>
      <c r="D374" s="3" t="s">
        <v>2108</v>
      </c>
      <c r="E374" s="19" t="s">
        <v>2109</v>
      </c>
      <c r="F374" s="3" t="s">
        <v>1063</v>
      </c>
      <c r="G374" s="19" t="s">
        <v>2110</v>
      </c>
    </row>
    <row r="375" spans="1:7" ht="15.15" customHeight="1" x14ac:dyDescent="0.25">
      <c r="A375" s="3">
        <v>371</v>
      </c>
      <c r="B375" s="4" t="s">
        <v>2016</v>
      </c>
      <c r="C375" s="4" t="s">
        <v>2054</v>
      </c>
      <c r="D375" s="4" t="s">
        <v>2108</v>
      </c>
      <c r="E375" s="19" t="s">
        <v>2111</v>
      </c>
      <c r="F375" s="4" t="s">
        <v>2066</v>
      </c>
      <c r="G375" s="19" t="s">
        <v>2112</v>
      </c>
    </row>
    <row r="376" spans="1:7" ht="15.15" customHeight="1" x14ac:dyDescent="0.25">
      <c r="A376" s="3">
        <v>372</v>
      </c>
      <c r="B376" s="4" t="s">
        <v>2016</v>
      </c>
      <c r="C376" s="4" t="s">
        <v>2054</v>
      </c>
      <c r="D376" s="4" t="s">
        <v>2113</v>
      </c>
      <c r="E376" s="19" t="s">
        <v>2114</v>
      </c>
      <c r="F376" s="4" t="s">
        <v>2059</v>
      </c>
      <c r="G376" s="19" t="s">
        <v>2115</v>
      </c>
    </row>
    <row r="377" spans="1:7" ht="15.15" customHeight="1" x14ac:dyDescent="0.25">
      <c r="A377" s="3">
        <v>373</v>
      </c>
      <c r="B377" s="4" t="s">
        <v>2016</v>
      </c>
      <c r="C377" s="4" t="s">
        <v>2054</v>
      </c>
      <c r="D377" s="4" t="s">
        <v>2116</v>
      </c>
      <c r="E377" s="19" t="s">
        <v>2117</v>
      </c>
      <c r="F377" s="4" t="s">
        <v>2118</v>
      </c>
      <c r="G377" s="19" t="s">
        <v>2119</v>
      </c>
    </row>
    <row r="378" spans="1:7" ht="15.15" customHeight="1" x14ac:dyDescent="0.25">
      <c r="A378" s="3">
        <v>374</v>
      </c>
      <c r="B378" s="4" t="s">
        <v>2016</v>
      </c>
      <c r="C378" s="4" t="s">
        <v>2120</v>
      </c>
      <c r="D378" s="4" t="s">
        <v>2121</v>
      </c>
      <c r="E378" s="19" t="s">
        <v>2122</v>
      </c>
      <c r="F378" s="4" t="s">
        <v>1297</v>
      </c>
      <c r="G378" s="19" t="s">
        <v>2123</v>
      </c>
    </row>
    <row r="379" spans="1:7" ht="15.15" customHeight="1" x14ac:dyDescent="0.25">
      <c r="A379" s="3">
        <v>375</v>
      </c>
      <c r="B379" s="4" t="s">
        <v>2016</v>
      </c>
      <c r="C379" s="8" t="s">
        <v>2120</v>
      </c>
      <c r="D379" s="8" t="s">
        <v>2121</v>
      </c>
      <c r="E379" s="6" t="s">
        <v>2124</v>
      </c>
      <c r="F379" s="8" t="s">
        <v>1530</v>
      </c>
      <c r="G379" s="6" t="s">
        <v>2125</v>
      </c>
    </row>
    <row r="380" spans="1:7" ht="15.15" customHeight="1" x14ac:dyDescent="0.25">
      <c r="A380" s="3">
        <v>376</v>
      </c>
      <c r="B380" s="4" t="s">
        <v>2016</v>
      </c>
      <c r="C380" s="4" t="s">
        <v>2120</v>
      </c>
      <c r="D380" s="4" t="s">
        <v>2121</v>
      </c>
      <c r="E380" s="19" t="s">
        <v>2126</v>
      </c>
      <c r="F380" s="4" t="s">
        <v>2127</v>
      </c>
      <c r="G380" s="19" t="s">
        <v>2128</v>
      </c>
    </row>
    <row r="381" spans="1:7" ht="15.15" customHeight="1" x14ac:dyDescent="0.25">
      <c r="A381" s="3">
        <v>377</v>
      </c>
      <c r="B381" s="4" t="s">
        <v>2016</v>
      </c>
      <c r="C381" s="8" t="s">
        <v>2129</v>
      </c>
      <c r="D381" s="8" t="s">
        <v>2130</v>
      </c>
      <c r="E381" s="6" t="s">
        <v>2131</v>
      </c>
      <c r="F381" s="8" t="s">
        <v>1297</v>
      </c>
      <c r="G381" s="6" t="s">
        <v>2132</v>
      </c>
    </row>
    <row r="382" spans="1:7" ht="15.15" customHeight="1" x14ac:dyDescent="0.25">
      <c r="A382" s="3">
        <v>378</v>
      </c>
      <c r="B382" s="4" t="s">
        <v>2016</v>
      </c>
      <c r="C382" s="4" t="s">
        <v>2129</v>
      </c>
      <c r="D382" s="4" t="s">
        <v>2133</v>
      </c>
      <c r="E382" s="19" t="s">
        <v>2134</v>
      </c>
      <c r="F382" s="4" t="s">
        <v>2135</v>
      </c>
      <c r="G382" s="19" t="s">
        <v>2136</v>
      </c>
    </row>
    <row r="383" spans="1:7" ht="15.15" customHeight="1" x14ac:dyDescent="0.25">
      <c r="A383" s="3">
        <v>379</v>
      </c>
      <c r="B383" s="4" t="s">
        <v>2016</v>
      </c>
      <c r="C383" s="4" t="s">
        <v>2137</v>
      </c>
      <c r="D383" s="4" t="s">
        <v>2138</v>
      </c>
      <c r="E383" s="19" t="s">
        <v>2139</v>
      </c>
      <c r="F383" s="4" t="s">
        <v>2140</v>
      </c>
      <c r="G383" s="19" t="s">
        <v>2141</v>
      </c>
    </row>
    <row r="384" spans="1:7" ht="15.15" customHeight="1" x14ac:dyDescent="0.25">
      <c r="A384" s="3">
        <v>380</v>
      </c>
      <c r="B384" s="4" t="s">
        <v>2016</v>
      </c>
      <c r="C384" s="4" t="s">
        <v>2137</v>
      </c>
      <c r="D384" s="4" t="s">
        <v>2138</v>
      </c>
      <c r="E384" s="19" t="s">
        <v>2142</v>
      </c>
      <c r="F384" s="4" t="s">
        <v>2143</v>
      </c>
      <c r="G384" s="19" t="s">
        <v>2144</v>
      </c>
    </row>
    <row r="385" spans="1:7" ht="15.15" customHeight="1" x14ac:dyDescent="0.25">
      <c r="A385" s="3">
        <v>381</v>
      </c>
      <c r="B385" s="4" t="s">
        <v>2016</v>
      </c>
      <c r="C385" s="4" t="s">
        <v>2137</v>
      </c>
      <c r="D385" s="4" t="s">
        <v>2138</v>
      </c>
      <c r="E385" s="19" t="s">
        <v>2145</v>
      </c>
      <c r="F385" s="4" t="s">
        <v>2143</v>
      </c>
      <c r="G385" s="19" t="s">
        <v>2146</v>
      </c>
    </row>
    <row r="386" spans="1:7" ht="15.15" customHeight="1" x14ac:dyDescent="0.25">
      <c r="A386" s="3">
        <v>382</v>
      </c>
      <c r="B386" s="4" t="s">
        <v>2016</v>
      </c>
      <c r="C386" s="4" t="s">
        <v>2137</v>
      </c>
      <c r="D386" s="4" t="s">
        <v>2138</v>
      </c>
      <c r="E386" s="19" t="s">
        <v>2147</v>
      </c>
      <c r="F386" s="4" t="s">
        <v>2143</v>
      </c>
      <c r="G386" s="19" t="s">
        <v>2148</v>
      </c>
    </row>
    <row r="387" spans="1:7" ht="15.15" customHeight="1" x14ac:dyDescent="0.25">
      <c r="A387" s="3">
        <v>383</v>
      </c>
      <c r="B387" s="4" t="s">
        <v>2016</v>
      </c>
      <c r="C387" s="4" t="s">
        <v>2137</v>
      </c>
      <c r="D387" s="4" t="s">
        <v>2138</v>
      </c>
      <c r="E387" s="19" t="s">
        <v>2149</v>
      </c>
      <c r="F387" s="4" t="s">
        <v>2045</v>
      </c>
      <c r="G387" s="19" t="s">
        <v>2150</v>
      </c>
    </row>
    <row r="388" spans="1:7" ht="15.15" customHeight="1" x14ac:dyDescent="0.25">
      <c r="A388" s="3">
        <v>384</v>
      </c>
      <c r="B388" s="4" t="s">
        <v>2016</v>
      </c>
      <c r="C388" s="4" t="s">
        <v>2137</v>
      </c>
      <c r="D388" s="4" t="s">
        <v>2151</v>
      </c>
      <c r="E388" s="19" t="s">
        <v>2152</v>
      </c>
      <c r="F388" s="4" t="s">
        <v>1297</v>
      </c>
      <c r="G388" s="19" t="s">
        <v>2153</v>
      </c>
    </row>
    <row r="389" spans="1:7" ht="15.15" customHeight="1" x14ac:dyDescent="0.25">
      <c r="A389" s="3">
        <v>385</v>
      </c>
      <c r="B389" s="4" t="s">
        <v>2016</v>
      </c>
      <c r="C389" s="4" t="s">
        <v>2137</v>
      </c>
      <c r="D389" s="4" t="s">
        <v>2043</v>
      </c>
      <c r="E389" s="19" t="s">
        <v>2154</v>
      </c>
      <c r="F389" s="4" t="s">
        <v>2143</v>
      </c>
      <c r="G389" s="19" t="s">
        <v>2155</v>
      </c>
    </row>
    <row r="390" spans="1:7" ht="15.15" customHeight="1" x14ac:dyDescent="0.25">
      <c r="A390" s="3">
        <v>386</v>
      </c>
      <c r="B390" s="4" t="s">
        <v>2016</v>
      </c>
      <c r="C390" s="4" t="s">
        <v>2137</v>
      </c>
      <c r="D390" s="4" t="s">
        <v>2043</v>
      </c>
      <c r="E390" s="19" t="s">
        <v>2156</v>
      </c>
      <c r="F390" s="4" t="s">
        <v>2143</v>
      </c>
      <c r="G390" s="19" t="s">
        <v>2157</v>
      </c>
    </row>
    <row r="391" spans="1:7" ht="15.15" customHeight="1" x14ac:dyDescent="0.25">
      <c r="A391" s="3">
        <v>387</v>
      </c>
      <c r="B391" s="4" t="s">
        <v>2016</v>
      </c>
      <c r="C391" s="4" t="s">
        <v>2137</v>
      </c>
      <c r="D391" s="3" t="s">
        <v>2158</v>
      </c>
      <c r="E391" s="19" t="s">
        <v>2159</v>
      </c>
      <c r="F391" s="3" t="s">
        <v>1063</v>
      </c>
      <c r="G391" s="19" t="s">
        <v>2160</v>
      </c>
    </row>
    <row r="392" spans="1:7" ht="15.15" customHeight="1" x14ac:dyDescent="0.25">
      <c r="A392" s="3">
        <v>388</v>
      </c>
      <c r="B392" s="4" t="s">
        <v>2016</v>
      </c>
      <c r="C392" s="8" t="s">
        <v>2137</v>
      </c>
      <c r="D392" s="8" t="s">
        <v>2161</v>
      </c>
      <c r="E392" s="6" t="s">
        <v>2162</v>
      </c>
      <c r="F392" s="8" t="s">
        <v>2135</v>
      </c>
      <c r="G392" s="6" t="s">
        <v>2163</v>
      </c>
    </row>
    <row r="393" spans="1:7" ht="15.15" customHeight="1" x14ac:dyDescent="0.25">
      <c r="A393" s="3">
        <v>389</v>
      </c>
      <c r="B393" s="4" t="s">
        <v>2016</v>
      </c>
      <c r="C393" s="8" t="s">
        <v>2137</v>
      </c>
      <c r="D393" s="8" t="s">
        <v>2161</v>
      </c>
      <c r="E393" s="6" t="s">
        <v>2164</v>
      </c>
      <c r="F393" s="8" t="s">
        <v>2165</v>
      </c>
      <c r="G393" s="6" t="s">
        <v>2166</v>
      </c>
    </row>
    <row r="394" spans="1:7" ht="15.15" customHeight="1" x14ac:dyDescent="0.25">
      <c r="A394" s="3">
        <v>390</v>
      </c>
      <c r="B394" s="4" t="s">
        <v>2016</v>
      </c>
      <c r="C394" s="4" t="s">
        <v>2137</v>
      </c>
      <c r="D394" s="4" t="s">
        <v>2161</v>
      </c>
      <c r="E394" s="19" t="s">
        <v>2167</v>
      </c>
      <c r="F394" s="4" t="s">
        <v>1297</v>
      </c>
      <c r="G394" s="19" t="s">
        <v>2168</v>
      </c>
    </row>
    <row r="395" spans="1:7" ht="15.15" customHeight="1" x14ac:dyDescent="0.25">
      <c r="A395" s="3">
        <v>391</v>
      </c>
      <c r="B395" s="4" t="s">
        <v>2016</v>
      </c>
      <c r="C395" s="4" t="s">
        <v>2137</v>
      </c>
      <c r="D395" s="4" t="s">
        <v>2161</v>
      </c>
      <c r="E395" s="19" t="s">
        <v>2169</v>
      </c>
      <c r="F395" s="4" t="s">
        <v>2143</v>
      </c>
      <c r="G395" s="19" t="s">
        <v>2170</v>
      </c>
    </row>
    <row r="396" spans="1:7" ht="15.15" customHeight="1" x14ac:dyDescent="0.25">
      <c r="A396" s="3">
        <v>392</v>
      </c>
      <c r="B396" s="4" t="s">
        <v>2016</v>
      </c>
      <c r="C396" s="4" t="s">
        <v>2137</v>
      </c>
      <c r="D396" s="4" t="s">
        <v>2161</v>
      </c>
      <c r="E396" s="19" t="s">
        <v>2171</v>
      </c>
      <c r="F396" s="4" t="s">
        <v>2143</v>
      </c>
      <c r="G396" s="19" t="s">
        <v>2172</v>
      </c>
    </row>
    <row r="397" spans="1:7" ht="15.15" customHeight="1" x14ac:dyDescent="0.25">
      <c r="A397" s="3">
        <v>393</v>
      </c>
      <c r="B397" s="4" t="s">
        <v>2016</v>
      </c>
      <c r="C397" s="4" t="s">
        <v>2137</v>
      </c>
      <c r="D397" s="4" t="s">
        <v>2161</v>
      </c>
      <c r="E397" s="19" t="s">
        <v>2173</v>
      </c>
      <c r="F397" s="4" t="s">
        <v>2143</v>
      </c>
      <c r="G397" s="19" t="s">
        <v>2174</v>
      </c>
    </row>
    <row r="398" spans="1:7" ht="15.15" customHeight="1" x14ac:dyDescent="0.25">
      <c r="A398" s="3">
        <v>394</v>
      </c>
      <c r="B398" s="4" t="s">
        <v>2016</v>
      </c>
      <c r="C398" s="4" t="s">
        <v>2137</v>
      </c>
      <c r="D398" s="4" t="s">
        <v>2161</v>
      </c>
      <c r="E398" s="19" t="s">
        <v>2175</v>
      </c>
      <c r="F398" s="4" t="s">
        <v>2143</v>
      </c>
      <c r="G398" s="19" t="s">
        <v>2176</v>
      </c>
    </row>
    <row r="399" spans="1:7" ht="15.15" customHeight="1" x14ac:dyDescent="0.25">
      <c r="A399" s="3">
        <v>395</v>
      </c>
      <c r="B399" s="4" t="s">
        <v>2016</v>
      </c>
      <c r="C399" s="4" t="s">
        <v>2137</v>
      </c>
      <c r="D399" s="4" t="s">
        <v>2177</v>
      </c>
      <c r="E399" s="19" t="s">
        <v>2178</v>
      </c>
      <c r="F399" s="4" t="s">
        <v>2143</v>
      </c>
      <c r="G399" s="19" t="s">
        <v>2179</v>
      </c>
    </row>
    <row r="400" spans="1:7" ht="15.15" customHeight="1" x14ac:dyDescent="0.25">
      <c r="A400" s="3">
        <v>396</v>
      </c>
      <c r="B400" s="4" t="s">
        <v>2016</v>
      </c>
      <c r="C400" s="4" t="s">
        <v>2137</v>
      </c>
      <c r="D400" s="4" t="s">
        <v>2177</v>
      </c>
      <c r="E400" s="19" t="s">
        <v>2180</v>
      </c>
      <c r="F400" s="4" t="s">
        <v>2143</v>
      </c>
      <c r="G400" s="19" t="s">
        <v>2181</v>
      </c>
    </row>
    <row r="401" spans="1:7" ht="15.15" customHeight="1" x14ac:dyDescent="0.25">
      <c r="A401" s="3">
        <v>397</v>
      </c>
      <c r="B401" s="4" t="s">
        <v>2016</v>
      </c>
      <c r="C401" s="8" t="s">
        <v>2137</v>
      </c>
      <c r="D401" s="8" t="s">
        <v>2182</v>
      </c>
      <c r="E401" s="6" t="s">
        <v>2183</v>
      </c>
      <c r="F401" s="8" t="s">
        <v>2165</v>
      </c>
      <c r="G401" s="6" t="s">
        <v>2184</v>
      </c>
    </row>
    <row r="402" spans="1:7" ht="15.15" customHeight="1" x14ac:dyDescent="0.25">
      <c r="A402" s="3">
        <v>398</v>
      </c>
      <c r="B402" s="4" t="s">
        <v>2016</v>
      </c>
      <c r="C402" s="8" t="s">
        <v>2185</v>
      </c>
      <c r="D402" s="8" t="s">
        <v>2186</v>
      </c>
      <c r="E402" s="6" t="s">
        <v>2187</v>
      </c>
      <c r="F402" s="8" t="s">
        <v>2188</v>
      </c>
      <c r="G402" s="6" t="s">
        <v>2189</v>
      </c>
    </row>
    <row r="403" spans="1:7" ht="15.15" customHeight="1" x14ac:dyDescent="0.25">
      <c r="A403" s="3">
        <v>399</v>
      </c>
      <c r="B403" s="4" t="s">
        <v>2016</v>
      </c>
      <c r="C403" s="4" t="s">
        <v>2185</v>
      </c>
      <c r="D403" s="4" t="s">
        <v>2190</v>
      </c>
      <c r="E403" s="19" t="s">
        <v>2191</v>
      </c>
      <c r="F403" s="4" t="s">
        <v>1063</v>
      </c>
      <c r="G403" s="19" t="s">
        <v>2192</v>
      </c>
    </row>
    <row r="404" spans="1:7" ht="15.15" customHeight="1" x14ac:dyDescent="0.25">
      <c r="A404" s="3">
        <v>400</v>
      </c>
      <c r="B404" s="4" t="s">
        <v>2016</v>
      </c>
      <c r="C404" s="4" t="s">
        <v>2185</v>
      </c>
      <c r="D404" s="4" t="s">
        <v>2193</v>
      </c>
      <c r="E404" s="19" t="s">
        <v>2194</v>
      </c>
      <c r="F404" s="4" t="s">
        <v>1063</v>
      </c>
      <c r="G404" s="19" t="s">
        <v>2195</v>
      </c>
    </row>
    <row r="405" spans="1:7" ht="15.15" customHeight="1" x14ac:dyDescent="0.25">
      <c r="A405" s="3">
        <v>401</v>
      </c>
      <c r="B405" s="4" t="s">
        <v>2016</v>
      </c>
      <c r="C405" s="4" t="s">
        <v>2185</v>
      </c>
      <c r="D405" s="4" t="s">
        <v>2196</v>
      </c>
      <c r="E405" s="19" t="s">
        <v>2197</v>
      </c>
      <c r="F405" s="4" t="s">
        <v>1063</v>
      </c>
      <c r="G405" s="19" t="s">
        <v>2198</v>
      </c>
    </row>
    <row r="406" spans="1:7" ht="15.15" customHeight="1" x14ac:dyDescent="0.25">
      <c r="A406" s="3">
        <v>402</v>
      </c>
      <c r="B406" s="4" t="s">
        <v>2016</v>
      </c>
      <c r="C406" s="4" t="s">
        <v>2185</v>
      </c>
      <c r="D406" s="4" t="s">
        <v>2199</v>
      </c>
      <c r="E406" s="19" t="s">
        <v>2200</v>
      </c>
      <c r="F406" s="4" t="s">
        <v>1063</v>
      </c>
      <c r="G406" s="19" t="s">
        <v>2201</v>
      </c>
    </row>
    <row r="407" spans="1:7" ht="15.15" customHeight="1" x14ac:dyDescent="0.25">
      <c r="A407" s="3">
        <v>403</v>
      </c>
      <c r="B407" s="4" t="s">
        <v>2016</v>
      </c>
      <c r="C407" s="4" t="s">
        <v>2202</v>
      </c>
      <c r="D407" s="3" t="s">
        <v>2203</v>
      </c>
      <c r="E407" s="19" t="s">
        <v>2204</v>
      </c>
      <c r="F407" s="3" t="s">
        <v>1063</v>
      </c>
      <c r="G407" s="19" t="s">
        <v>2205</v>
      </c>
    </row>
    <row r="408" spans="1:7" ht="15.15" customHeight="1" x14ac:dyDescent="0.25">
      <c r="A408" s="3">
        <v>404</v>
      </c>
      <c r="B408" s="4" t="s">
        <v>2016</v>
      </c>
      <c r="C408" s="4" t="s">
        <v>2206</v>
      </c>
      <c r="D408" s="4" t="s">
        <v>2138</v>
      </c>
      <c r="E408" s="19" t="s">
        <v>2207</v>
      </c>
      <c r="F408" s="4" t="s">
        <v>1063</v>
      </c>
      <c r="G408" s="19" t="s">
        <v>2208</v>
      </c>
    </row>
    <row r="409" spans="1:7" ht="15.15" customHeight="1" x14ac:dyDescent="0.25">
      <c r="A409" s="3">
        <v>405</v>
      </c>
      <c r="B409" s="4" t="s">
        <v>2016</v>
      </c>
      <c r="C409" s="8" t="s">
        <v>2206</v>
      </c>
      <c r="D409" s="8" t="s">
        <v>2209</v>
      </c>
      <c r="E409" s="6" t="s">
        <v>2210</v>
      </c>
      <c r="F409" s="8" t="s">
        <v>2023</v>
      </c>
      <c r="G409" s="6" t="s">
        <v>2211</v>
      </c>
    </row>
    <row r="410" spans="1:7" ht="15.15" customHeight="1" x14ac:dyDescent="0.25">
      <c r="A410" s="3">
        <v>406</v>
      </c>
      <c r="B410" s="4" t="s">
        <v>2212</v>
      </c>
      <c r="C410" s="4" t="s">
        <v>2213</v>
      </c>
      <c r="D410" s="4" t="s">
        <v>2214</v>
      </c>
      <c r="E410" s="19" t="s">
        <v>2215</v>
      </c>
      <c r="F410" s="4" t="s">
        <v>1063</v>
      </c>
      <c r="G410" s="19" t="s">
        <v>2216</v>
      </c>
    </row>
    <row r="411" spans="1:7" ht="15.15" customHeight="1" x14ac:dyDescent="0.25">
      <c r="A411" s="3">
        <v>407</v>
      </c>
      <c r="B411" s="4" t="s">
        <v>2212</v>
      </c>
      <c r="C411" s="4" t="s">
        <v>2213</v>
      </c>
      <c r="D411" s="4" t="s">
        <v>2217</v>
      </c>
      <c r="E411" s="19" t="s">
        <v>2218</v>
      </c>
      <c r="F411" s="4" t="s">
        <v>1063</v>
      </c>
      <c r="G411" s="10" t="s">
        <v>2219</v>
      </c>
    </row>
    <row r="412" spans="1:7" ht="15.15" customHeight="1" x14ac:dyDescent="0.25">
      <c r="A412" s="3">
        <v>408</v>
      </c>
      <c r="B412" s="4" t="s">
        <v>2212</v>
      </c>
      <c r="C412" s="4" t="s">
        <v>2213</v>
      </c>
      <c r="D412" s="4" t="s">
        <v>2220</v>
      </c>
      <c r="E412" s="19" t="s">
        <v>2221</v>
      </c>
      <c r="F412" s="4" t="s">
        <v>1063</v>
      </c>
      <c r="G412" s="19" t="s">
        <v>2222</v>
      </c>
    </row>
    <row r="413" spans="1:7" ht="15.15" customHeight="1" x14ac:dyDescent="0.25">
      <c r="A413" s="3">
        <v>409</v>
      </c>
      <c r="B413" s="4" t="s">
        <v>2212</v>
      </c>
      <c r="C413" s="4" t="s">
        <v>2213</v>
      </c>
      <c r="D413" s="4" t="s">
        <v>2223</v>
      </c>
      <c r="E413" s="19" t="s">
        <v>2224</v>
      </c>
      <c r="F413" s="4" t="s">
        <v>1063</v>
      </c>
      <c r="G413" s="10" t="s">
        <v>2225</v>
      </c>
    </row>
    <row r="414" spans="1:7" ht="15.15" customHeight="1" x14ac:dyDescent="0.25">
      <c r="A414" s="3">
        <v>410</v>
      </c>
      <c r="B414" s="4" t="s">
        <v>2212</v>
      </c>
      <c r="C414" s="4" t="s">
        <v>2213</v>
      </c>
      <c r="D414" s="4" t="s">
        <v>2226</v>
      </c>
      <c r="E414" s="19" t="s">
        <v>2227</v>
      </c>
      <c r="F414" s="4" t="s">
        <v>1063</v>
      </c>
      <c r="G414" s="19" t="s">
        <v>2228</v>
      </c>
    </row>
    <row r="415" spans="1:7" ht="15.15" customHeight="1" x14ac:dyDescent="0.25">
      <c r="A415" s="3">
        <v>411</v>
      </c>
      <c r="B415" s="4" t="s">
        <v>2212</v>
      </c>
      <c r="C415" s="4" t="s">
        <v>2213</v>
      </c>
      <c r="D415" s="4" t="s">
        <v>2229</v>
      </c>
      <c r="E415" s="19" t="s">
        <v>2230</v>
      </c>
      <c r="F415" s="4" t="s">
        <v>1063</v>
      </c>
      <c r="G415" s="19" t="s">
        <v>2231</v>
      </c>
    </row>
    <row r="416" spans="1:7" ht="15.15" customHeight="1" x14ac:dyDescent="0.25">
      <c r="A416" s="3">
        <v>412</v>
      </c>
      <c r="B416" s="4" t="s">
        <v>2212</v>
      </c>
      <c r="C416" s="4" t="s">
        <v>2232</v>
      </c>
      <c r="D416" s="4" t="s">
        <v>2233</v>
      </c>
      <c r="E416" s="19" t="s">
        <v>2234</v>
      </c>
      <c r="F416" s="4" t="s">
        <v>1063</v>
      </c>
      <c r="G416" s="19" t="s">
        <v>2235</v>
      </c>
    </row>
    <row r="417" spans="1:7" ht="15.15" customHeight="1" x14ac:dyDescent="0.25">
      <c r="A417" s="3">
        <v>413</v>
      </c>
      <c r="B417" s="4" t="s">
        <v>2212</v>
      </c>
      <c r="C417" s="4" t="s">
        <v>2232</v>
      </c>
      <c r="D417" s="4" t="s">
        <v>2236</v>
      </c>
      <c r="E417" s="19" t="s">
        <v>2237</v>
      </c>
      <c r="F417" s="4" t="s">
        <v>1063</v>
      </c>
      <c r="G417" s="19" t="s">
        <v>2238</v>
      </c>
    </row>
    <row r="418" spans="1:7" ht="15.15" customHeight="1" x14ac:dyDescent="0.25">
      <c r="A418" s="3">
        <v>414</v>
      </c>
      <c r="B418" s="4" t="s">
        <v>2212</v>
      </c>
      <c r="C418" s="4" t="s">
        <v>2232</v>
      </c>
      <c r="D418" s="4" t="s">
        <v>2236</v>
      </c>
      <c r="E418" s="19" t="s">
        <v>2239</v>
      </c>
      <c r="F418" s="4" t="s">
        <v>1063</v>
      </c>
      <c r="G418" s="19" t="s">
        <v>2240</v>
      </c>
    </row>
    <row r="419" spans="1:7" ht="15.15" customHeight="1" x14ac:dyDescent="0.25">
      <c r="A419" s="3">
        <v>415</v>
      </c>
      <c r="B419" s="4" t="s">
        <v>2212</v>
      </c>
      <c r="C419" s="4" t="s">
        <v>2232</v>
      </c>
      <c r="D419" s="4" t="s">
        <v>2236</v>
      </c>
      <c r="E419" s="19" t="s">
        <v>2241</v>
      </c>
      <c r="F419" s="4" t="s">
        <v>1063</v>
      </c>
      <c r="G419" s="19" t="s">
        <v>2242</v>
      </c>
    </row>
    <row r="420" spans="1:7" ht="15.15" customHeight="1" x14ac:dyDescent="0.25">
      <c r="A420" s="3">
        <v>416</v>
      </c>
      <c r="B420" s="4" t="s">
        <v>2212</v>
      </c>
      <c r="C420" s="4" t="s">
        <v>2232</v>
      </c>
      <c r="D420" s="4" t="s">
        <v>2243</v>
      </c>
      <c r="E420" s="19" t="s">
        <v>2244</v>
      </c>
      <c r="F420" s="4" t="s">
        <v>1063</v>
      </c>
      <c r="G420" s="19" t="s">
        <v>2245</v>
      </c>
    </row>
    <row r="421" spans="1:7" ht="15.15" customHeight="1" x14ac:dyDescent="0.25">
      <c r="A421" s="3">
        <v>417</v>
      </c>
      <c r="B421" s="4" t="s">
        <v>2212</v>
      </c>
      <c r="C421" s="4" t="s">
        <v>2246</v>
      </c>
      <c r="D421" s="4" t="s">
        <v>2247</v>
      </c>
      <c r="E421" s="19" t="s">
        <v>2248</v>
      </c>
      <c r="F421" s="4" t="s">
        <v>1063</v>
      </c>
      <c r="G421" s="11" t="s">
        <v>2249</v>
      </c>
    </row>
    <row r="422" spans="1:7" ht="15.15" customHeight="1" x14ac:dyDescent="0.25">
      <c r="A422" s="3">
        <v>418</v>
      </c>
      <c r="B422" s="4" t="s">
        <v>2212</v>
      </c>
      <c r="C422" s="4" t="s">
        <v>2246</v>
      </c>
      <c r="D422" s="4" t="s">
        <v>2250</v>
      </c>
      <c r="E422" s="19" t="s">
        <v>2251</v>
      </c>
      <c r="F422" s="4" t="s">
        <v>1063</v>
      </c>
      <c r="G422" s="19" t="s">
        <v>2252</v>
      </c>
    </row>
    <row r="423" spans="1:7" ht="15.15" customHeight="1" x14ac:dyDescent="0.25">
      <c r="A423" s="3">
        <v>419</v>
      </c>
      <c r="B423" s="4" t="s">
        <v>2212</v>
      </c>
      <c r="C423" s="4" t="s">
        <v>2246</v>
      </c>
      <c r="D423" s="4" t="s">
        <v>2253</v>
      </c>
      <c r="E423" s="19" t="s">
        <v>2254</v>
      </c>
      <c r="F423" s="4" t="s">
        <v>1063</v>
      </c>
      <c r="G423" s="19" t="s">
        <v>2255</v>
      </c>
    </row>
    <row r="424" spans="1:7" ht="15.15" customHeight="1" x14ac:dyDescent="0.25">
      <c r="A424" s="3">
        <v>420</v>
      </c>
      <c r="B424" s="4" t="s">
        <v>2212</v>
      </c>
      <c r="C424" s="4" t="s">
        <v>2246</v>
      </c>
      <c r="D424" s="4" t="s">
        <v>2256</v>
      </c>
      <c r="E424" s="19" t="s">
        <v>2257</v>
      </c>
      <c r="F424" s="4" t="s">
        <v>1063</v>
      </c>
      <c r="G424" s="19" t="s">
        <v>2258</v>
      </c>
    </row>
    <row r="425" spans="1:7" ht="15.15" customHeight="1" x14ac:dyDescent="0.25">
      <c r="A425" s="3">
        <v>421</v>
      </c>
      <c r="B425" s="4" t="s">
        <v>2212</v>
      </c>
      <c r="C425" s="4" t="s">
        <v>2246</v>
      </c>
      <c r="D425" s="4" t="s">
        <v>2256</v>
      </c>
      <c r="E425" s="19" t="s">
        <v>2259</v>
      </c>
      <c r="F425" s="4" t="s">
        <v>1063</v>
      </c>
      <c r="G425" s="19" t="s">
        <v>2260</v>
      </c>
    </row>
    <row r="426" spans="1:7" ht="15.15" customHeight="1" x14ac:dyDescent="0.25">
      <c r="A426" s="3">
        <v>422</v>
      </c>
      <c r="B426" s="4" t="s">
        <v>2212</v>
      </c>
      <c r="C426" s="4" t="s">
        <v>2246</v>
      </c>
      <c r="D426" s="4" t="s">
        <v>2261</v>
      </c>
      <c r="E426" s="19" t="s">
        <v>2262</v>
      </c>
      <c r="F426" s="4" t="s">
        <v>1063</v>
      </c>
      <c r="G426" s="19" t="s">
        <v>2263</v>
      </c>
    </row>
    <row r="427" spans="1:7" ht="15.15" customHeight="1" x14ac:dyDescent="0.25">
      <c r="A427" s="3">
        <v>423</v>
      </c>
      <c r="B427" s="4" t="s">
        <v>2212</v>
      </c>
      <c r="C427" s="4" t="s">
        <v>2246</v>
      </c>
      <c r="D427" s="4" t="s">
        <v>2264</v>
      </c>
      <c r="E427" s="19" t="s">
        <v>2265</v>
      </c>
      <c r="F427" s="4" t="s">
        <v>1063</v>
      </c>
      <c r="G427" s="19" t="s">
        <v>2266</v>
      </c>
    </row>
    <row r="428" spans="1:7" ht="15.15" customHeight="1" x14ac:dyDescent="0.25">
      <c r="A428" s="3">
        <v>424</v>
      </c>
      <c r="B428" s="4" t="s">
        <v>2212</v>
      </c>
      <c r="C428" s="4" t="s">
        <v>2246</v>
      </c>
      <c r="D428" s="4" t="s">
        <v>2267</v>
      </c>
      <c r="E428" s="19" t="s">
        <v>2268</v>
      </c>
      <c r="F428" s="4" t="s">
        <v>1063</v>
      </c>
      <c r="G428" s="19" t="s">
        <v>2269</v>
      </c>
    </row>
    <row r="429" spans="1:7" ht="15.15" customHeight="1" x14ac:dyDescent="0.25">
      <c r="A429" s="3">
        <v>425</v>
      </c>
      <c r="B429" s="4" t="s">
        <v>2212</v>
      </c>
      <c r="C429" s="4" t="s">
        <v>2270</v>
      </c>
      <c r="D429" s="4" t="s">
        <v>2271</v>
      </c>
      <c r="E429" s="19" t="s">
        <v>2272</v>
      </c>
      <c r="F429" s="4" t="s">
        <v>1063</v>
      </c>
      <c r="G429" s="19" t="s">
        <v>2273</v>
      </c>
    </row>
    <row r="430" spans="1:7" ht="15.15" customHeight="1" x14ac:dyDescent="0.25">
      <c r="A430" s="3">
        <v>426</v>
      </c>
      <c r="B430" s="4" t="s">
        <v>2212</v>
      </c>
      <c r="C430" s="4" t="s">
        <v>2270</v>
      </c>
      <c r="D430" s="4" t="s">
        <v>2274</v>
      </c>
      <c r="E430" s="19" t="s">
        <v>2275</v>
      </c>
      <c r="F430" s="4" t="s">
        <v>1063</v>
      </c>
      <c r="G430" s="19" t="s">
        <v>2276</v>
      </c>
    </row>
    <row r="431" spans="1:7" ht="15.15" customHeight="1" x14ac:dyDescent="0.25">
      <c r="A431" s="3">
        <v>427</v>
      </c>
      <c r="B431" s="4" t="s">
        <v>2212</v>
      </c>
      <c r="C431" s="4" t="s">
        <v>2270</v>
      </c>
      <c r="D431" s="4" t="s">
        <v>2274</v>
      </c>
      <c r="E431" s="19" t="s">
        <v>2277</v>
      </c>
      <c r="F431" s="4" t="s">
        <v>1063</v>
      </c>
      <c r="G431" s="10" t="s">
        <v>2278</v>
      </c>
    </row>
    <row r="432" spans="1:7" ht="15.15" customHeight="1" x14ac:dyDescent="0.25">
      <c r="A432" s="3">
        <v>428</v>
      </c>
      <c r="B432" s="4" t="s">
        <v>2212</v>
      </c>
      <c r="C432" s="4" t="s">
        <v>2270</v>
      </c>
      <c r="D432" s="4" t="s">
        <v>2279</v>
      </c>
      <c r="E432" s="19" t="s">
        <v>2280</v>
      </c>
      <c r="F432" s="4" t="s">
        <v>1063</v>
      </c>
      <c r="G432" s="19" t="s">
        <v>2281</v>
      </c>
    </row>
    <row r="433" spans="1:7" ht="15.15" customHeight="1" x14ac:dyDescent="0.25">
      <c r="A433" s="3">
        <v>429</v>
      </c>
      <c r="B433" s="4" t="s">
        <v>2212</v>
      </c>
      <c r="C433" s="4" t="s">
        <v>2270</v>
      </c>
      <c r="D433" s="4" t="s">
        <v>2282</v>
      </c>
      <c r="E433" s="19" t="s">
        <v>2283</v>
      </c>
      <c r="F433" s="4" t="s">
        <v>1063</v>
      </c>
      <c r="G433" s="11" t="s">
        <v>2284</v>
      </c>
    </row>
    <row r="434" spans="1:7" ht="15.15" customHeight="1" x14ac:dyDescent="0.25">
      <c r="A434" s="3">
        <v>430</v>
      </c>
      <c r="B434" s="4" t="s">
        <v>2212</v>
      </c>
      <c r="C434" s="4" t="s">
        <v>2270</v>
      </c>
      <c r="D434" s="4" t="s">
        <v>2285</v>
      </c>
      <c r="E434" s="19" t="s">
        <v>2286</v>
      </c>
      <c r="F434" s="4" t="s">
        <v>1063</v>
      </c>
      <c r="G434" s="19" t="s">
        <v>2287</v>
      </c>
    </row>
    <row r="435" spans="1:7" ht="15.15" customHeight="1" x14ac:dyDescent="0.25">
      <c r="A435" s="3">
        <v>431</v>
      </c>
      <c r="B435" s="4" t="s">
        <v>2212</v>
      </c>
      <c r="C435" s="4" t="s">
        <v>2288</v>
      </c>
      <c r="D435" s="4" t="s">
        <v>2289</v>
      </c>
      <c r="E435" s="19" t="s">
        <v>2290</v>
      </c>
      <c r="F435" s="4" t="s">
        <v>1063</v>
      </c>
      <c r="G435" s="19" t="s">
        <v>2291</v>
      </c>
    </row>
    <row r="436" spans="1:7" ht="15.15" customHeight="1" x14ac:dyDescent="0.25">
      <c r="A436" s="3">
        <v>432</v>
      </c>
      <c r="B436" s="4" t="s">
        <v>2212</v>
      </c>
      <c r="C436" s="4" t="s">
        <v>2288</v>
      </c>
      <c r="D436" s="4" t="s">
        <v>2292</v>
      </c>
      <c r="E436" s="19" t="s">
        <v>2293</v>
      </c>
      <c r="F436" s="4" t="s">
        <v>1063</v>
      </c>
      <c r="G436" s="19" t="s">
        <v>2294</v>
      </c>
    </row>
    <row r="437" spans="1:7" ht="15.15" customHeight="1" x14ac:dyDescent="0.25">
      <c r="A437" s="3">
        <v>433</v>
      </c>
      <c r="B437" s="4" t="s">
        <v>2212</v>
      </c>
      <c r="C437" s="4" t="s">
        <v>2288</v>
      </c>
      <c r="D437" s="4" t="s">
        <v>2295</v>
      </c>
      <c r="E437" s="19" t="s">
        <v>2296</v>
      </c>
      <c r="F437" s="4" t="s">
        <v>1063</v>
      </c>
      <c r="G437" s="19" t="s">
        <v>2297</v>
      </c>
    </row>
    <row r="438" spans="1:7" ht="15.15" customHeight="1" x14ac:dyDescent="0.25">
      <c r="A438" s="3">
        <v>434</v>
      </c>
      <c r="B438" s="4" t="s">
        <v>2212</v>
      </c>
      <c r="C438" s="4" t="s">
        <v>2288</v>
      </c>
      <c r="D438" s="4" t="s">
        <v>2298</v>
      </c>
      <c r="E438" s="19" t="s">
        <v>2299</v>
      </c>
      <c r="F438" s="4" t="s">
        <v>1063</v>
      </c>
      <c r="G438" s="19" t="s">
        <v>2300</v>
      </c>
    </row>
    <row r="439" spans="1:7" ht="15.15" customHeight="1" x14ac:dyDescent="0.25">
      <c r="A439" s="3">
        <v>435</v>
      </c>
      <c r="B439" s="4" t="s">
        <v>2212</v>
      </c>
      <c r="C439" s="4" t="s">
        <v>2288</v>
      </c>
      <c r="D439" s="4" t="s">
        <v>2301</v>
      </c>
      <c r="E439" s="19" t="s">
        <v>2302</v>
      </c>
      <c r="F439" s="4" t="s">
        <v>1063</v>
      </c>
      <c r="G439" s="19" t="s">
        <v>2303</v>
      </c>
    </row>
    <row r="440" spans="1:7" ht="15.15" customHeight="1" x14ac:dyDescent="0.25">
      <c r="A440" s="3">
        <v>436</v>
      </c>
      <c r="B440" s="4" t="s">
        <v>2212</v>
      </c>
      <c r="C440" s="4" t="s">
        <v>2288</v>
      </c>
      <c r="D440" s="4" t="s">
        <v>2301</v>
      </c>
      <c r="E440" s="19" t="s">
        <v>2304</v>
      </c>
      <c r="F440" s="4" t="s">
        <v>1063</v>
      </c>
      <c r="G440" s="19" t="s">
        <v>2305</v>
      </c>
    </row>
    <row r="441" spans="1:7" ht="15.15" customHeight="1" x14ac:dyDescent="0.25">
      <c r="A441" s="3">
        <v>437</v>
      </c>
      <c r="B441" s="4" t="s">
        <v>2212</v>
      </c>
      <c r="C441" s="4" t="s">
        <v>2288</v>
      </c>
      <c r="D441" s="4" t="s">
        <v>2306</v>
      </c>
      <c r="E441" s="19" t="s">
        <v>2307</v>
      </c>
      <c r="F441" s="4" t="s">
        <v>1063</v>
      </c>
      <c r="G441" s="10" t="s">
        <v>2308</v>
      </c>
    </row>
    <row r="442" spans="1:7" ht="15.15" customHeight="1" x14ac:dyDescent="0.25">
      <c r="A442" s="3">
        <v>438</v>
      </c>
      <c r="B442" s="4" t="s">
        <v>2212</v>
      </c>
      <c r="C442" s="4" t="s">
        <v>2288</v>
      </c>
      <c r="D442" s="4" t="s">
        <v>2309</v>
      </c>
      <c r="E442" s="19" t="s">
        <v>2310</v>
      </c>
      <c r="F442" s="4" t="s">
        <v>1063</v>
      </c>
      <c r="G442" s="19" t="s">
        <v>2311</v>
      </c>
    </row>
    <row r="443" spans="1:7" ht="15.15" customHeight="1" x14ac:dyDescent="0.25">
      <c r="A443" s="3">
        <v>439</v>
      </c>
      <c r="B443" s="4" t="s">
        <v>2212</v>
      </c>
      <c r="C443" s="4" t="s">
        <v>2288</v>
      </c>
      <c r="D443" s="4" t="s">
        <v>2309</v>
      </c>
      <c r="E443" s="19" t="s">
        <v>2312</v>
      </c>
      <c r="F443" s="4" t="s">
        <v>1063</v>
      </c>
      <c r="G443" s="19" t="s">
        <v>2313</v>
      </c>
    </row>
    <row r="444" spans="1:7" ht="15.15" customHeight="1" x14ac:dyDescent="0.25">
      <c r="A444" s="3">
        <v>440</v>
      </c>
      <c r="B444" s="4" t="s">
        <v>2212</v>
      </c>
      <c r="C444" s="4" t="s">
        <v>2288</v>
      </c>
      <c r="D444" s="4" t="s">
        <v>2314</v>
      </c>
      <c r="E444" s="19" t="s">
        <v>2315</v>
      </c>
      <c r="F444" s="4" t="s">
        <v>1063</v>
      </c>
      <c r="G444" s="10" t="s">
        <v>2316</v>
      </c>
    </row>
    <row r="445" spans="1:7" ht="15.15" customHeight="1" x14ac:dyDescent="0.25">
      <c r="A445" s="3">
        <v>441</v>
      </c>
      <c r="B445" s="4" t="s">
        <v>2212</v>
      </c>
      <c r="C445" s="4" t="s">
        <v>2288</v>
      </c>
      <c r="D445" s="4" t="s">
        <v>2317</v>
      </c>
      <c r="E445" s="19" t="s">
        <v>2318</v>
      </c>
      <c r="F445" s="4" t="s">
        <v>1063</v>
      </c>
      <c r="G445" s="19" t="s">
        <v>2319</v>
      </c>
    </row>
    <row r="446" spans="1:7" ht="15.15" customHeight="1" x14ac:dyDescent="0.25">
      <c r="A446" s="3">
        <v>442</v>
      </c>
      <c r="B446" s="4" t="s">
        <v>2212</v>
      </c>
      <c r="C446" s="4" t="s">
        <v>2288</v>
      </c>
      <c r="D446" s="4" t="s">
        <v>2320</v>
      </c>
      <c r="E446" s="19" t="s">
        <v>2321</v>
      </c>
      <c r="F446" s="4" t="s">
        <v>1063</v>
      </c>
      <c r="G446" s="19" t="s">
        <v>2322</v>
      </c>
    </row>
    <row r="447" spans="1:7" ht="15.15" customHeight="1" x14ac:dyDescent="0.25">
      <c r="A447" s="3">
        <v>443</v>
      </c>
      <c r="B447" s="4" t="s">
        <v>2212</v>
      </c>
      <c r="C447" s="4" t="s">
        <v>2288</v>
      </c>
      <c r="D447" s="4" t="s">
        <v>2323</v>
      </c>
      <c r="E447" s="19" t="s">
        <v>2324</v>
      </c>
      <c r="F447" s="4" t="s">
        <v>1063</v>
      </c>
      <c r="G447" s="19" t="s">
        <v>2325</v>
      </c>
    </row>
    <row r="448" spans="1:7" ht="15.15" customHeight="1" x14ac:dyDescent="0.25">
      <c r="A448" s="3">
        <v>444</v>
      </c>
      <c r="B448" s="4" t="s">
        <v>2212</v>
      </c>
      <c r="C448" s="4" t="s">
        <v>2288</v>
      </c>
      <c r="D448" s="4" t="s">
        <v>2323</v>
      </c>
      <c r="E448" s="19" t="s">
        <v>2326</v>
      </c>
      <c r="F448" s="4" t="s">
        <v>1063</v>
      </c>
      <c r="G448" s="19" t="s">
        <v>2327</v>
      </c>
    </row>
    <row r="449" spans="1:7" ht="15.15" customHeight="1" x14ac:dyDescent="0.25">
      <c r="A449" s="3">
        <v>445</v>
      </c>
      <c r="B449" s="4" t="s">
        <v>2212</v>
      </c>
      <c r="C449" s="4" t="s">
        <v>2328</v>
      </c>
      <c r="D449" s="4" t="s">
        <v>2329</v>
      </c>
      <c r="E449" s="19" t="s">
        <v>2330</v>
      </c>
      <c r="F449" s="4" t="s">
        <v>1063</v>
      </c>
      <c r="G449" s="19" t="s">
        <v>2331</v>
      </c>
    </row>
    <row r="450" spans="1:7" ht="15.15" customHeight="1" x14ac:dyDescent="0.25">
      <c r="A450" s="3">
        <v>446</v>
      </c>
      <c r="B450" s="4" t="s">
        <v>2212</v>
      </c>
      <c r="C450" s="4" t="s">
        <v>2328</v>
      </c>
      <c r="D450" s="4" t="s">
        <v>2332</v>
      </c>
      <c r="E450" s="19" t="s">
        <v>2333</v>
      </c>
      <c r="F450" s="4" t="s">
        <v>1063</v>
      </c>
      <c r="G450" s="19" t="s">
        <v>2334</v>
      </c>
    </row>
    <row r="451" spans="1:7" ht="15.15" customHeight="1" x14ac:dyDescent="0.25">
      <c r="A451" s="3">
        <v>447</v>
      </c>
      <c r="B451" s="4" t="s">
        <v>2212</v>
      </c>
      <c r="C451" s="4" t="s">
        <v>2328</v>
      </c>
      <c r="D451" s="4" t="s">
        <v>2335</v>
      </c>
      <c r="E451" s="19" t="s">
        <v>2336</v>
      </c>
      <c r="F451" s="4" t="s">
        <v>1063</v>
      </c>
      <c r="G451" s="19" t="s">
        <v>2337</v>
      </c>
    </row>
    <row r="452" spans="1:7" ht="15.15" customHeight="1" x14ac:dyDescent="0.25">
      <c r="A452" s="3">
        <v>448</v>
      </c>
      <c r="B452" s="4" t="s">
        <v>2212</v>
      </c>
      <c r="C452" s="4" t="s">
        <v>2328</v>
      </c>
      <c r="D452" s="4" t="s">
        <v>2338</v>
      </c>
      <c r="E452" s="19" t="s">
        <v>2339</v>
      </c>
      <c r="F452" s="4" t="s">
        <v>1063</v>
      </c>
      <c r="G452" s="19" t="s">
        <v>2340</v>
      </c>
    </row>
    <row r="453" spans="1:7" ht="15.15" customHeight="1" x14ac:dyDescent="0.25">
      <c r="A453" s="3">
        <v>449</v>
      </c>
      <c r="B453" s="4" t="s">
        <v>2212</v>
      </c>
      <c r="C453" s="4" t="s">
        <v>2341</v>
      </c>
      <c r="D453" s="4" t="s">
        <v>2342</v>
      </c>
      <c r="E453" s="19" t="s">
        <v>2343</v>
      </c>
      <c r="F453" s="4" t="s">
        <v>1063</v>
      </c>
      <c r="G453" s="10" t="s">
        <v>2344</v>
      </c>
    </row>
    <row r="454" spans="1:7" ht="15.15" customHeight="1" x14ac:dyDescent="0.25">
      <c r="A454" s="3">
        <v>450</v>
      </c>
      <c r="B454" s="4" t="s">
        <v>2212</v>
      </c>
      <c r="C454" s="4" t="s">
        <v>2341</v>
      </c>
      <c r="D454" s="4" t="s">
        <v>2342</v>
      </c>
      <c r="E454" s="19" t="s">
        <v>2345</v>
      </c>
      <c r="F454" s="4" t="s">
        <v>1063</v>
      </c>
      <c r="G454" s="10" t="s">
        <v>2346</v>
      </c>
    </row>
    <row r="455" spans="1:7" ht="15.15" customHeight="1" x14ac:dyDescent="0.25">
      <c r="A455" s="3">
        <v>451</v>
      </c>
      <c r="B455" s="4" t="s">
        <v>2212</v>
      </c>
      <c r="C455" s="4" t="s">
        <v>2341</v>
      </c>
      <c r="D455" s="4" t="s">
        <v>2347</v>
      </c>
      <c r="E455" s="19" t="s">
        <v>2348</v>
      </c>
      <c r="F455" s="4" t="s">
        <v>1063</v>
      </c>
      <c r="G455" s="19" t="s">
        <v>2349</v>
      </c>
    </row>
    <row r="456" spans="1:7" ht="15.15" customHeight="1" x14ac:dyDescent="0.25">
      <c r="A456" s="3">
        <v>452</v>
      </c>
      <c r="B456" s="4" t="s">
        <v>2212</v>
      </c>
      <c r="C456" s="4" t="s">
        <v>2341</v>
      </c>
      <c r="D456" s="4" t="s">
        <v>2350</v>
      </c>
      <c r="E456" s="19" t="s">
        <v>2351</v>
      </c>
      <c r="F456" s="4" t="s">
        <v>1063</v>
      </c>
      <c r="G456" s="19" t="s">
        <v>2352</v>
      </c>
    </row>
    <row r="457" spans="1:7" ht="15.15" customHeight="1" x14ac:dyDescent="0.25">
      <c r="A457" s="3">
        <v>453</v>
      </c>
      <c r="B457" s="4" t="s">
        <v>2212</v>
      </c>
      <c r="C457" s="4" t="s">
        <v>2341</v>
      </c>
      <c r="D457" s="4" t="s">
        <v>2353</v>
      </c>
      <c r="E457" s="19" t="s">
        <v>2354</v>
      </c>
      <c r="F457" s="4" t="s">
        <v>1063</v>
      </c>
      <c r="G457" s="10" t="s">
        <v>2355</v>
      </c>
    </row>
    <row r="458" spans="1:7" ht="15.15" customHeight="1" x14ac:dyDescent="0.25">
      <c r="A458" s="3">
        <v>454</v>
      </c>
      <c r="B458" s="4" t="s">
        <v>2212</v>
      </c>
      <c r="C458" s="4" t="s">
        <v>2341</v>
      </c>
      <c r="D458" s="4" t="s">
        <v>2356</v>
      </c>
      <c r="E458" s="19" t="s">
        <v>2357</v>
      </c>
      <c r="F458" s="4" t="s">
        <v>1063</v>
      </c>
      <c r="G458" s="12" t="s">
        <v>2358</v>
      </c>
    </row>
    <row r="459" spans="1:7" ht="15.15" customHeight="1" x14ac:dyDescent="0.25">
      <c r="A459" s="3">
        <v>455</v>
      </c>
      <c r="B459" s="4" t="s">
        <v>2212</v>
      </c>
      <c r="C459" s="4" t="s">
        <v>2341</v>
      </c>
      <c r="D459" s="4" t="s">
        <v>2359</v>
      </c>
      <c r="E459" s="19" t="s">
        <v>2360</v>
      </c>
      <c r="F459" s="4" t="s">
        <v>1063</v>
      </c>
      <c r="G459" s="19" t="s">
        <v>2361</v>
      </c>
    </row>
    <row r="460" spans="1:7" ht="15.15" customHeight="1" x14ac:dyDescent="0.25">
      <c r="A460" s="3">
        <v>456</v>
      </c>
      <c r="B460" s="4" t="s">
        <v>2212</v>
      </c>
      <c r="C460" s="4" t="s">
        <v>2341</v>
      </c>
      <c r="D460" s="4" t="s">
        <v>2362</v>
      </c>
      <c r="E460" s="19" t="s">
        <v>2363</v>
      </c>
      <c r="F460" s="4" t="s">
        <v>1063</v>
      </c>
      <c r="G460" s="19" t="s">
        <v>2364</v>
      </c>
    </row>
    <row r="461" spans="1:7" ht="15.15" customHeight="1" x14ac:dyDescent="0.25">
      <c r="A461" s="3">
        <v>457</v>
      </c>
      <c r="B461" s="4" t="s">
        <v>2212</v>
      </c>
      <c r="C461" s="4" t="s">
        <v>2341</v>
      </c>
      <c r="D461" s="4" t="s">
        <v>2362</v>
      </c>
      <c r="E461" s="19" t="s">
        <v>2365</v>
      </c>
      <c r="F461" s="4" t="s">
        <v>1063</v>
      </c>
      <c r="G461" s="19" t="s">
        <v>2366</v>
      </c>
    </row>
    <row r="462" spans="1:7" ht="15.15" customHeight="1" x14ac:dyDescent="0.25">
      <c r="A462" s="3">
        <v>458</v>
      </c>
      <c r="B462" s="4" t="s">
        <v>2212</v>
      </c>
      <c r="C462" s="4" t="s">
        <v>2341</v>
      </c>
      <c r="D462" s="4" t="s">
        <v>2367</v>
      </c>
      <c r="E462" s="19" t="s">
        <v>2368</v>
      </c>
      <c r="F462" s="4" t="s">
        <v>1063</v>
      </c>
      <c r="G462" s="19" t="s">
        <v>2369</v>
      </c>
    </row>
    <row r="463" spans="1:7" ht="15.15" customHeight="1" x14ac:dyDescent="0.25">
      <c r="A463" s="3">
        <v>459</v>
      </c>
      <c r="B463" s="4" t="s">
        <v>2212</v>
      </c>
      <c r="C463" s="4" t="s">
        <v>2341</v>
      </c>
      <c r="D463" s="4" t="s">
        <v>2370</v>
      </c>
      <c r="E463" s="19" t="s">
        <v>2371</v>
      </c>
      <c r="F463" s="4" t="s">
        <v>1063</v>
      </c>
      <c r="G463" s="19" t="s">
        <v>2372</v>
      </c>
    </row>
    <row r="464" spans="1:7" ht="15.15" customHeight="1" x14ac:dyDescent="0.25">
      <c r="A464" s="3">
        <v>460</v>
      </c>
      <c r="B464" s="4" t="s">
        <v>2212</v>
      </c>
      <c r="C464" s="4" t="s">
        <v>2341</v>
      </c>
      <c r="D464" s="4" t="s">
        <v>2370</v>
      </c>
      <c r="E464" s="19" t="s">
        <v>2373</v>
      </c>
      <c r="F464" s="4" t="s">
        <v>1063</v>
      </c>
      <c r="G464" s="19" t="s">
        <v>2374</v>
      </c>
    </row>
    <row r="465" spans="1:7" ht="15.15" customHeight="1" x14ac:dyDescent="0.25">
      <c r="A465" s="3">
        <v>461</v>
      </c>
      <c r="B465" s="4" t="s">
        <v>2212</v>
      </c>
      <c r="C465" s="4" t="s">
        <v>2341</v>
      </c>
      <c r="D465" s="4" t="s">
        <v>2370</v>
      </c>
      <c r="E465" s="19" t="s">
        <v>2375</v>
      </c>
      <c r="F465" s="4" t="s">
        <v>1063</v>
      </c>
      <c r="G465" s="19" t="s">
        <v>2376</v>
      </c>
    </row>
    <row r="466" spans="1:7" ht="15.15" customHeight="1" x14ac:dyDescent="0.25">
      <c r="A466" s="56">
        <v>462</v>
      </c>
      <c r="B466" s="62" t="s">
        <v>2212</v>
      </c>
      <c r="C466" s="62" t="s">
        <v>2341</v>
      </c>
      <c r="D466" s="62" t="s">
        <v>2377</v>
      </c>
      <c r="E466" s="63" t="s">
        <v>2378</v>
      </c>
      <c r="F466" s="62" t="s">
        <v>1063</v>
      </c>
      <c r="G466" s="13"/>
    </row>
    <row r="467" spans="1:7" ht="15.15" customHeight="1" x14ac:dyDescent="0.25">
      <c r="A467" s="55"/>
      <c r="B467" s="55"/>
      <c r="C467" s="55"/>
      <c r="D467" s="55"/>
      <c r="E467" s="55"/>
      <c r="F467" s="55"/>
      <c r="G467" s="19" t="s">
        <v>2379</v>
      </c>
    </row>
    <row r="468" spans="1:7" ht="15.15" customHeight="1" x14ac:dyDescent="0.25">
      <c r="A468" s="3">
        <v>463</v>
      </c>
      <c r="B468" s="4" t="s">
        <v>2212</v>
      </c>
      <c r="C468" s="4" t="s">
        <v>2341</v>
      </c>
      <c r="D468" s="4" t="s">
        <v>2380</v>
      </c>
      <c r="E468" s="19" t="s">
        <v>2381</v>
      </c>
      <c r="F468" s="4" t="s">
        <v>1063</v>
      </c>
      <c r="G468" s="10" t="s">
        <v>2382</v>
      </c>
    </row>
    <row r="469" spans="1:7" ht="15.15" customHeight="1" x14ac:dyDescent="0.25">
      <c r="A469" s="3">
        <v>464</v>
      </c>
      <c r="B469" s="4" t="s">
        <v>2212</v>
      </c>
      <c r="C469" s="4" t="s">
        <v>2341</v>
      </c>
      <c r="D469" s="4" t="s">
        <v>2383</v>
      </c>
      <c r="E469" s="19" t="s">
        <v>2384</v>
      </c>
      <c r="F469" s="4" t="s">
        <v>1063</v>
      </c>
      <c r="G469" s="12" t="s">
        <v>2385</v>
      </c>
    </row>
    <row r="470" spans="1:7" ht="15.15" customHeight="1" x14ac:dyDescent="0.25">
      <c r="A470" s="3">
        <v>465</v>
      </c>
      <c r="B470" s="4" t="s">
        <v>2212</v>
      </c>
      <c r="C470" s="4" t="s">
        <v>2341</v>
      </c>
      <c r="D470" s="4" t="s">
        <v>2386</v>
      </c>
      <c r="E470" s="19" t="s">
        <v>2387</v>
      </c>
      <c r="F470" s="4" t="s">
        <v>1063</v>
      </c>
      <c r="G470" s="19" t="s">
        <v>2388</v>
      </c>
    </row>
    <row r="471" spans="1:7" ht="15.15" customHeight="1" x14ac:dyDescent="0.25">
      <c r="A471" s="3">
        <v>466</v>
      </c>
      <c r="B471" s="4" t="s">
        <v>2212</v>
      </c>
      <c r="C471" s="4" t="s">
        <v>2389</v>
      </c>
      <c r="D471" s="4" t="s">
        <v>2390</v>
      </c>
      <c r="E471" s="19" t="s">
        <v>2391</v>
      </c>
      <c r="F471" s="4" t="s">
        <v>1063</v>
      </c>
      <c r="G471" s="19" t="s">
        <v>2392</v>
      </c>
    </row>
    <row r="472" spans="1:7" ht="15.15" customHeight="1" x14ac:dyDescent="0.25">
      <c r="A472" s="3">
        <v>467</v>
      </c>
      <c r="B472" s="4" t="s">
        <v>2212</v>
      </c>
      <c r="C472" s="4" t="s">
        <v>2389</v>
      </c>
      <c r="D472" s="4" t="s">
        <v>2393</v>
      </c>
      <c r="E472" s="19" t="s">
        <v>2394</v>
      </c>
      <c r="F472" s="4" t="s">
        <v>1063</v>
      </c>
      <c r="G472" s="10" t="s">
        <v>2395</v>
      </c>
    </row>
    <row r="473" spans="1:7" ht="15.15" customHeight="1" x14ac:dyDescent="0.25">
      <c r="A473" s="3">
        <v>468</v>
      </c>
      <c r="B473" s="4" t="s">
        <v>2212</v>
      </c>
      <c r="C473" s="4" t="s">
        <v>2389</v>
      </c>
      <c r="D473" s="4" t="s">
        <v>2393</v>
      </c>
      <c r="E473" s="19" t="s">
        <v>2396</v>
      </c>
      <c r="F473" s="4" t="s">
        <v>1063</v>
      </c>
      <c r="G473" s="14" t="s">
        <v>2397</v>
      </c>
    </row>
    <row r="474" spans="1:7" ht="15.15" customHeight="1" x14ac:dyDescent="0.25">
      <c r="A474" s="3">
        <v>469</v>
      </c>
      <c r="B474" s="4" t="s">
        <v>2212</v>
      </c>
      <c r="C474" s="4" t="s">
        <v>2389</v>
      </c>
      <c r="D474" s="4" t="s">
        <v>2398</v>
      </c>
      <c r="E474" s="19" t="s">
        <v>2399</v>
      </c>
      <c r="F474" s="4" t="s">
        <v>1063</v>
      </c>
      <c r="G474" s="19" t="s">
        <v>2400</v>
      </c>
    </row>
    <row r="475" spans="1:7" ht="15.15" customHeight="1" x14ac:dyDescent="0.25">
      <c r="A475" s="3">
        <v>470</v>
      </c>
      <c r="B475" s="4" t="s">
        <v>2212</v>
      </c>
      <c r="C475" s="4" t="s">
        <v>2389</v>
      </c>
      <c r="D475" s="4" t="s">
        <v>2401</v>
      </c>
      <c r="E475" s="19" t="s">
        <v>2402</v>
      </c>
      <c r="F475" s="4" t="s">
        <v>1063</v>
      </c>
      <c r="G475" s="19" t="s">
        <v>2403</v>
      </c>
    </row>
    <row r="476" spans="1:7" ht="15.15" customHeight="1" x14ac:dyDescent="0.25">
      <c r="A476" s="3">
        <v>471</v>
      </c>
      <c r="B476" s="4" t="s">
        <v>2212</v>
      </c>
      <c r="C476" s="4" t="s">
        <v>2389</v>
      </c>
      <c r="D476" s="4" t="s">
        <v>2401</v>
      </c>
      <c r="E476" s="19" t="s">
        <v>2404</v>
      </c>
      <c r="F476" s="4" t="s">
        <v>1063</v>
      </c>
      <c r="G476" s="19" t="s">
        <v>2405</v>
      </c>
    </row>
    <row r="477" spans="1:7" ht="15.15" customHeight="1" x14ac:dyDescent="0.25">
      <c r="A477" s="3">
        <v>472</v>
      </c>
      <c r="B477" s="4" t="s">
        <v>2212</v>
      </c>
      <c r="C477" s="4" t="s">
        <v>2389</v>
      </c>
      <c r="D477" s="4" t="s">
        <v>2406</v>
      </c>
      <c r="E477" s="19" t="s">
        <v>2407</v>
      </c>
      <c r="F477" s="4" t="s">
        <v>1063</v>
      </c>
      <c r="G477" s="19" t="s">
        <v>2408</v>
      </c>
    </row>
    <row r="478" spans="1:7" ht="15.15" customHeight="1" x14ac:dyDescent="0.25">
      <c r="A478" s="3">
        <v>473</v>
      </c>
      <c r="B478" s="4" t="s">
        <v>2212</v>
      </c>
      <c r="C478" s="4" t="s">
        <v>2389</v>
      </c>
      <c r="D478" s="4" t="s">
        <v>2406</v>
      </c>
      <c r="E478" s="19" t="s">
        <v>2409</v>
      </c>
      <c r="F478" s="4" t="s">
        <v>1063</v>
      </c>
      <c r="G478" s="19" t="s">
        <v>2410</v>
      </c>
    </row>
    <row r="479" spans="1:7" ht="15.15" customHeight="1" x14ac:dyDescent="0.25">
      <c r="A479" s="3">
        <v>474</v>
      </c>
      <c r="B479" s="4" t="s">
        <v>2212</v>
      </c>
      <c r="C479" s="4" t="s">
        <v>2389</v>
      </c>
      <c r="D479" s="4" t="s">
        <v>2411</v>
      </c>
      <c r="E479" s="19" t="s">
        <v>2412</v>
      </c>
      <c r="F479" s="4" t="s">
        <v>1063</v>
      </c>
      <c r="G479" s="10" t="s">
        <v>2413</v>
      </c>
    </row>
    <row r="480" spans="1:7" ht="15.15" customHeight="1" x14ac:dyDescent="0.25">
      <c r="A480" s="3">
        <v>475</v>
      </c>
      <c r="B480" s="4" t="s">
        <v>2212</v>
      </c>
      <c r="C480" s="4" t="s">
        <v>2389</v>
      </c>
      <c r="D480" s="4" t="s">
        <v>2043</v>
      </c>
      <c r="E480" s="19" t="s">
        <v>2414</v>
      </c>
      <c r="F480" s="4" t="s">
        <v>1063</v>
      </c>
      <c r="G480" s="10" t="s">
        <v>2415</v>
      </c>
    </row>
    <row r="481" spans="1:7" ht="15.15" customHeight="1" x14ac:dyDescent="0.25">
      <c r="A481" s="3">
        <v>476</v>
      </c>
      <c r="B481" s="4" t="s">
        <v>2212</v>
      </c>
      <c r="C481" s="4" t="s">
        <v>2389</v>
      </c>
      <c r="D481" s="4" t="s">
        <v>2416</v>
      </c>
      <c r="E481" s="19" t="s">
        <v>2417</v>
      </c>
      <c r="F481" s="4" t="s">
        <v>1063</v>
      </c>
      <c r="G481" s="10" t="s">
        <v>2418</v>
      </c>
    </row>
    <row r="482" spans="1:7" ht="15.15" customHeight="1" x14ac:dyDescent="0.25">
      <c r="A482" s="3">
        <v>477</v>
      </c>
      <c r="B482" s="4" t="s">
        <v>2212</v>
      </c>
      <c r="C482" s="4" t="s">
        <v>2389</v>
      </c>
      <c r="D482" s="4" t="s">
        <v>2416</v>
      </c>
      <c r="E482" s="19" t="s">
        <v>2419</v>
      </c>
      <c r="F482" s="4" t="s">
        <v>1063</v>
      </c>
      <c r="G482" s="19" t="s">
        <v>2420</v>
      </c>
    </row>
    <row r="483" spans="1:7" ht="15.15" customHeight="1" x14ac:dyDescent="0.25">
      <c r="A483" s="3">
        <v>478</v>
      </c>
      <c r="B483" s="4" t="s">
        <v>2212</v>
      </c>
      <c r="C483" s="4" t="s">
        <v>2421</v>
      </c>
      <c r="D483" s="4" t="s">
        <v>2422</v>
      </c>
      <c r="E483" s="19" t="s">
        <v>2423</v>
      </c>
      <c r="F483" s="4" t="s">
        <v>1063</v>
      </c>
      <c r="G483" s="19" t="s">
        <v>2424</v>
      </c>
    </row>
    <row r="484" spans="1:7" ht="15.15" customHeight="1" x14ac:dyDescent="0.25">
      <c r="A484" s="3">
        <v>479</v>
      </c>
      <c r="B484" s="4" t="s">
        <v>2212</v>
      </c>
      <c r="C484" s="4" t="s">
        <v>2421</v>
      </c>
      <c r="D484" s="4" t="s">
        <v>2425</v>
      </c>
      <c r="E484" s="19" t="s">
        <v>2426</v>
      </c>
      <c r="F484" s="4" t="s">
        <v>1063</v>
      </c>
      <c r="G484" s="19" t="s">
        <v>2427</v>
      </c>
    </row>
    <row r="485" spans="1:7" ht="15.15" customHeight="1" x14ac:dyDescent="0.25">
      <c r="A485" s="56">
        <v>480</v>
      </c>
      <c r="B485" s="62" t="s">
        <v>2212</v>
      </c>
      <c r="C485" s="62" t="s">
        <v>2421</v>
      </c>
      <c r="D485" s="62" t="s">
        <v>2428</v>
      </c>
      <c r="E485" s="63" t="s">
        <v>2429</v>
      </c>
      <c r="F485" s="62" t="s">
        <v>1063</v>
      </c>
      <c r="G485" s="13"/>
    </row>
    <row r="486" spans="1:7" ht="15.15" customHeight="1" x14ac:dyDescent="0.25">
      <c r="A486" s="55"/>
      <c r="B486" s="55"/>
      <c r="C486" s="55"/>
      <c r="D486" s="55"/>
      <c r="E486" s="55"/>
      <c r="F486" s="55"/>
      <c r="G486" s="19" t="s">
        <v>2430</v>
      </c>
    </row>
    <row r="487" spans="1:7" ht="15.15" customHeight="1" x14ac:dyDescent="0.25">
      <c r="A487" s="3">
        <v>481</v>
      </c>
      <c r="B487" s="4" t="s">
        <v>2212</v>
      </c>
      <c r="C487" s="4" t="s">
        <v>2421</v>
      </c>
      <c r="D487" s="4" t="s">
        <v>2428</v>
      </c>
      <c r="E487" s="19" t="s">
        <v>2431</v>
      </c>
      <c r="F487" s="4" t="s">
        <v>1063</v>
      </c>
      <c r="G487" s="19" t="s">
        <v>2432</v>
      </c>
    </row>
    <row r="488" spans="1:7" ht="15.15" customHeight="1" x14ac:dyDescent="0.25">
      <c r="A488" s="3">
        <v>482</v>
      </c>
      <c r="B488" s="4" t="s">
        <v>2212</v>
      </c>
      <c r="C488" s="4" t="s">
        <v>2421</v>
      </c>
      <c r="D488" s="4" t="s">
        <v>2433</v>
      </c>
      <c r="E488" s="19" t="s">
        <v>2434</v>
      </c>
      <c r="F488" s="4" t="s">
        <v>1063</v>
      </c>
      <c r="G488" s="19" t="s">
        <v>2435</v>
      </c>
    </row>
    <row r="489" spans="1:7" ht="15.15" customHeight="1" x14ac:dyDescent="0.25">
      <c r="A489" s="3">
        <v>483</v>
      </c>
      <c r="B489" s="4" t="s">
        <v>2212</v>
      </c>
      <c r="C489" s="4" t="s">
        <v>2421</v>
      </c>
      <c r="D489" s="4" t="s">
        <v>2436</v>
      </c>
      <c r="E489" s="19" t="s">
        <v>2437</v>
      </c>
      <c r="F489" s="4" t="s">
        <v>1063</v>
      </c>
      <c r="G489" s="19" t="s">
        <v>2438</v>
      </c>
    </row>
    <row r="490" spans="1:7" ht="15.15" customHeight="1" x14ac:dyDescent="0.25">
      <c r="A490" s="3">
        <v>484</v>
      </c>
      <c r="B490" s="4" t="s">
        <v>2212</v>
      </c>
      <c r="C490" s="4" t="s">
        <v>2421</v>
      </c>
      <c r="D490" s="4" t="s">
        <v>2439</v>
      </c>
      <c r="E490" s="19" t="s">
        <v>2440</v>
      </c>
      <c r="F490" s="4" t="s">
        <v>1063</v>
      </c>
      <c r="G490" s="19" t="s">
        <v>2441</v>
      </c>
    </row>
    <row r="491" spans="1:7" ht="15.15" customHeight="1" x14ac:dyDescent="0.25">
      <c r="A491" s="3">
        <v>485</v>
      </c>
      <c r="B491" s="4" t="s">
        <v>2212</v>
      </c>
      <c r="C491" s="4" t="s">
        <v>2442</v>
      </c>
      <c r="D491" s="4" t="s">
        <v>2443</v>
      </c>
      <c r="E491" s="19" t="s">
        <v>2444</v>
      </c>
      <c r="F491" s="4" t="s">
        <v>1063</v>
      </c>
      <c r="G491" s="10" t="s">
        <v>2445</v>
      </c>
    </row>
    <row r="492" spans="1:7" ht="15.15" customHeight="1" x14ac:dyDescent="0.25">
      <c r="A492" s="3">
        <v>486</v>
      </c>
      <c r="B492" s="4" t="s">
        <v>2212</v>
      </c>
      <c r="C492" s="4" t="s">
        <v>2442</v>
      </c>
      <c r="D492" s="4" t="s">
        <v>2443</v>
      </c>
      <c r="E492" s="19" t="s">
        <v>2446</v>
      </c>
      <c r="F492" s="4" t="s">
        <v>1063</v>
      </c>
      <c r="G492" s="19" t="s">
        <v>2447</v>
      </c>
    </row>
    <row r="493" spans="1:7" ht="15.15" customHeight="1" x14ac:dyDescent="0.25">
      <c r="A493" s="3">
        <v>487</v>
      </c>
      <c r="B493" s="4" t="s">
        <v>2212</v>
      </c>
      <c r="C493" s="4" t="s">
        <v>2442</v>
      </c>
      <c r="D493" s="4" t="s">
        <v>2448</v>
      </c>
      <c r="E493" s="19" t="s">
        <v>2449</v>
      </c>
      <c r="F493" s="4" t="s">
        <v>1063</v>
      </c>
      <c r="G493" s="19" t="s">
        <v>2450</v>
      </c>
    </row>
    <row r="494" spans="1:7" ht="15.15" customHeight="1" x14ac:dyDescent="0.25">
      <c r="A494" s="3">
        <v>488</v>
      </c>
      <c r="B494" s="4" t="s">
        <v>2212</v>
      </c>
      <c r="C494" s="4" t="s">
        <v>2442</v>
      </c>
      <c r="D494" s="4" t="s">
        <v>2451</v>
      </c>
      <c r="E494" s="19" t="s">
        <v>2452</v>
      </c>
      <c r="F494" s="4" t="s">
        <v>1063</v>
      </c>
      <c r="G494" s="10" t="s">
        <v>2453</v>
      </c>
    </row>
    <row r="495" spans="1:7" ht="15.15" customHeight="1" x14ac:dyDescent="0.25">
      <c r="A495" s="3">
        <v>489</v>
      </c>
      <c r="B495" s="4" t="s">
        <v>2212</v>
      </c>
      <c r="C495" s="4" t="s">
        <v>2454</v>
      </c>
      <c r="D495" s="4" t="s">
        <v>2455</v>
      </c>
      <c r="E495" s="19" t="s">
        <v>2456</v>
      </c>
      <c r="F495" s="4" t="s">
        <v>1063</v>
      </c>
      <c r="G495" s="19" t="s">
        <v>2457</v>
      </c>
    </row>
    <row r="496" spans="1:7" ht="15.15" customHeight="1" x14ac:dyDescent="0.25">
      <c r="A496" s="3">
        <v>490</v>
      </c>
      <c r="B496" s="4" t="s">
        <v>2212</v>
      </c>
      <c r="C496" s="4" t="s">
        <v>2454</v>
      </c>
      <c r="D496" s="4" t="s">
        <v>2455</v>
      </c>
      <c r="E496" s="19" t="s">
        <v>2458</v>
      </c>
      <c r="F496" s="4" t="s">
        <v>1063</v>
      </c>
      <c r="G496" s="19" t="s">
        <v>2459</v>
      </c>
    </row>
    <row r="497" spans="1:7" ht="15.15" customHeight="1" x14ac:dyDescent="0.25">
      <c r="A497" s="3">
        <v>491</v>
      </c>
      <c r="B497" s="4" t="s">
        <v>2212</v>
      </c>
      <c r="C497" s="4" t="s">
        <v>2454</v>
      </c>
      <c r="D497" s="4" t="s">
        <v>2460</v>
      </c>
      <c r="E497" s="19" t="s">
        <v>2461</v>
      </c>
      <c r="F497" s="4" t="s">
        <v>1063</v>
      </c>
      <c r="G497" s="19" t="s">
        <v>2462</v>
      </c>
    </row>
    <row r="498" spans="1:7" ht="15.15" customHeight="1" x14ac:dyDescent="0.25">
      <c r="A498" s="3">
        <v>492</v>
      </c>
      <c r="B498" s="4" t="s">
        <v>2212</v>
      </c>
      <c r="C498" s="4" t="s">
        <v>2454</v>
      </c>
      <c r="D498" s="4" t="s">
        <v>2463</v>
      </c>
      <c r="E498" s="19" t="s">
        <v>2464</v>
      </c>
      <c r="F498" s="4" t="s">
        <v>1063</v>
      </c>
      <c r="G498" s="19" t="s">
        <v>2465</v>
      </c>
    </row>
    <row r="499" spans="1:7" ht="15.15" customHeight="1" x14ac:dyDescent="0.25">
      <c r="A499" s="3">
        <v>493</v>
      </c>
      <c r="B499" s="4" t="s">
        <v>2212</v>
      </c>
      <c r="C499" s="4" t="s">
        <v>2454</v>
      </c>
      <c r="D499" s="4" t="s">
        <v>2466</v>
      </c>
      <c r="E499" s="19" t="s">
        <v>2467</v>
      </c>
      <c r="F499" s="4" t="s">
        <v>1063</v>
      </c>
      <c r="G499" s="19" t="s">
        <v>2468</v>
      </c>
    </row>
    <row r="500" spans="1:7" ht="15.15" customHeight="1" x14ac:dyDescent="0.25">
      <c r="A500" s="3">
        <v>494</v>
      </c>
      <c r="B500" s="4" t="s">
        <v>2212</v>
      </c>
      <c r="C500" s="4" t="s">
        <v>2454</v>
      </c>
      <c r="D500" s="4" t="s">
        <v>2469</v>
      </c>
      <c r="E500" s="19" t="s">
        <v>2470</v>
      </c>
      <c r="F500" s="4" t="s">
        <v>1063</v>
      </c>
      <c r="G500" s="10" t="s">
        <v>2471</v>
      </c>
    </row>
    <row r="501" spans="1:7" ht="15.15" customHeight="1" x14ac:dyDescent="0.25">
      <c r="A501" s="3">
        <v>495</v>
      </c>
      <c r="B501" s="4" t="s">
        <v>2212</v>
      </c>
      <c r="C501" s="4" t="s">
        <v>2454</v>
      </c>
      <c r="D501" s="4" t="s">
        <v>2469</v>
      </c>
      <c r="E501" s="19" t="s">
        <v>2472</v>
      </c>
      <c r="F501" s="4" t="s">
        <v>1063</v>
      </c>
      <c r="G501" s="19" t="s">
        <v>2473</v>
      </c>
    </row>
    <row r="502" spans="1:7" ht="15.15" customHeight="1" x14ac:dyDescent="0.25">
      <c r="A502" s="3">
        <v>496</v>
      </c>
      <c r="B502" s="4" t="s">
        <v>2212</v>
      </c>
      <c r="C502" s="4" t="s">
        <v>2454</v>
      </c>
      <c r="D502" s="4" t="s">
        <v>2474</v>
      </c>
      <c r="E502" s="19" t="s">
        <v>2475</v>
      </c>
      <c r="F502" s="4" t="s">
        <v>1063</v>
      </c>
      <c r="G502" s="19" t="s">
        <v>2476</v>
      </c>
    </row>
    <row r="503" spans="1:7" ht="15.15" customHeight="1" x14ac:dyDescent="0.25">
      <c r="A503" s="3">
        <v>497</v>
      </c>
      <c r="B503" s="4" t="s">
        <v>2212</v>
      </c>
      <c r="C503" s="4" t="s">
        <v>2454</v>
      </c>
      <c r="D503" s="4" t="s">
        <v>2477</v>
      </c>
      <c r="E503" s="19" t="s">
        <v>2478</v>
      </c>
      <c r="F503" s="4" t="s">
        <v>1063</v>
      </c>
      <c r="G503" s="19" t="s">
        <v>2479</v>
      </c>
    </row>
    <row r="504" spans="1:7" ht="15.15" customHeight="1" x14ac:dyDescent="0.25">
      <c r="A504" s="3">
        <v>498</v>
      </c>
      <c r="B504" s="4" t="s">
        <v>2212</v>
      </c>
      <c r="C504" s="4" t="s">
        <v>2454</v>
      </c>
      <c r="D504" s="4" t="s">
        <v>2480</v>
      </c>
      <c r="E504" s="19" t="s">
        <v>2481</v>
      </c>
      <c r="F504" s="4" t="s">
        <v>1063</v>
      </c>
      <c r="G504" s="19" t="s">
        <v>2482</v>
      </c>
    </row>
    <row r="505" spans="1:7" ht="15.15" customHeight="1" x14ac:dyDescent="0.25">
      <c r="A505" s="3">
        <v>499</v>
      </c>
      <c r="B505" s="4" t="s">
        <v>2212</v>
      </c>
      <c r="C505" s="4" t="s">
        <v>2454</v>
      </c>
      <c r="D505" s="4" t="s">
        <v>2483</v>
      </c>
      <c r="E505" s="19" t="s">
        <v>2484</v>
      </c>
      <c r="F505" s="4" t="s">
        <v>1063</v>
      </c>
      <c r="G505" s="19" t="s">
        <v>2485</v>
      </c>
    </row>
    <row r="506" spans="1:7" ht="15.15" customHeight="1" x14ac:dyDescent="0.25">
      <c r="A506" s="3">
        <v>500</v>
      </c>
      <c r="B506" s="4" t="s">
        <v>2212</v>
      </c>
      <c r="C506" s="4" t="s">
        <v>2013</v>
      </c>
      <c r="D506" s="4" t="s">
        <v>2486</v>
      </c>
      <c r="E506" s="19" t="s">
        <v>2487</v>
      </c>
      <c r="F506" s="4" t="s">
        <v>1063</v>
      </c>
      <c r="G506" s="19" t="s">
        <v>2488</v>
      </c>
    </row>
    <row r="507" spans="1:7" ht="15.15" customHeight="1" x14ac:dyDescent="0.25">
      <c r="A507" s="3">
        <v>501</v>
      </c>
      <c r="B507" s="4" t="s">
        <v>2212</v>
      </c>
      <c r="C507" s="4" t="s">
        <v>2013</v>
      </c>
      <c r="D507" s="4" t="s">
        <v>2486</v>
      </c>
      <c r="E507" s="19" t="s">
        <v>2489</v>
      </c>
      <c r="F507" s="4" t="s">
        <v>1063</v>
      </c>
      <c r="G507" s="19" t="s">
        <v>2490</v>
      </c>
    </row>
    <row r="508" spans="1:7" ht="15.15" customHeight="1" x14ac:dyDescent="0.25">
      <c r="A508" s="3">
        <v>502</v>
      </c>
      <c r="B508" s="4" t="s">
        <v>2212</v>
      </c>
      <c r="C508" s="4" t="s">
        <v>2491</v>
      </c>
      <c r="D508" s="4" t="s">
        <v>2492</v>
      </c>
      <c r="E508" s="19" t="s">
        <v>2493</v>
      </c>
      <c r="F508" s="4" t="s">
        <v>1063</v>
      </c>
      <c r="G508" s="19" t="s">
        <v>2494</v>
      </c>
    </row>
    <row r="509" spans="1:7" ht="15.15" customHeight="1" x14ac:dyDescent="0.25">
      <c r="A509" s="3">
        <v>503</v>
      </c>
      <c r="B509" s="4" t="s">
        <v>2212</v>
      </c>
      <c r="C509" s="4" t="s">
        <v>2491</v>
      </c>
      <c r="D509" s="4" t="s">
        <v>2495</v>
      </c>
      <c r="E509" s="19" t="s">
        <v>2496</v>
      </c>
      <c r="F509" s="4" t="s">
        <v>1063</v>
      </c>
      <c r="G509" s="19" t="s">
        <v>2497</v>
      </c>
    </row>
    <row r="510" spans="1:7" ht="15.15" customHeight="1" x14ac:dyDescent="0.25">
      <c r="A510" s="3">
        <v>504</v>
      </c>
      <c r="B510" s="4" t="s">
        <v>2212</v>
      </c>
      <c r="C510" s="4" t="s">
        <v>2491</v>
      </c>
      <c r="D510" s="3" t="s">
        <v>2495</v>
      </c>
      <c r="E510" s="19" t="s">
        <v>2498</v>
      </c>
      <c r="F510" s="4" t="s">
        <v>1063</v>
      </c>
      <c r="G510" s="19" t="s">
        <v>2499</v>
      </c>
    </row>
    <row r="511" spans="1:7" ht="15.15" customHeight="1" x14ac:dyDescent="0.25">
      <c r="A511" s="3">
        <v>505</v>
      </c>
      <c r="B511" s="4" t="s">
        <v>2212</v>
      </c>
      <c r="C511" s="4" t="s">
        <v>2491</v>
      </c>
      <c r="D511" s="4" t="s">
        <v>2500</v>
      </c>
      <c r="E511" s="19" t="s">
        <v>2501</v>
      </c>
      <c r="F511" s="4" t="s">
        <v>1063</v>
      </c>
      <c r="G511" s="19" t="s">
        <v>2502</v>
      </c>
    </row>
    <row r="512" spans="1:7" ht="15.15" customHeight="1" x14ac:dyDescent="0.25">
      <c r="A512" s="3">
        <v>506</v>
      </c>
      <c r="B512" s="4" t="s">
        <v>2212</v>
      </c>
      <c r="C512" s="4" t="s">
        <v>2491</v>
      </c>
      <c r="D512" s="4" t="s">
        <v>2503</v>
      </c>
      <c r="E512" s="19" t="s">
        <v>2504</v>
      </c>
      <c r="F512" s="4" t="s">
        <v>1063</v>
      </c>
      <c r="G512" s="19" t="s">
        <v>2505</v>
      </c>
    </row>
    <row r="513" spans="1:7" ht="15.15" customHeight="1" x14ac:dyDescent="0.25">
      <c r="A513" s="3">
        <v>507</v>
      </c>
      <c r="B513" s="4" t="s">
        <v>2212</v>
      </c>
      <c r="C513" s="4" t="s">
        <v>2491</v>
      </c>
      <c r="D513" s="4" t="s">
        <v>2506</v>
      </c>
      <c r="E513" s="19" t="s">
        <v>2507</v>
      </c>
      <c r="F513" s="4" t="s">
        <v>1063</v>
      </c>
      <c r="G513" s="19" t="s">
        <v>2508</v>
      </c>
    </row>
    <row r="514" spans="1:7" ht="15.15" customHeight="1" x14ac:dyDescent="0.25">
      <c r="A514" s="3">
        <v>508</v>
      </c>
      <c r="B514" s="4" t="s">
        <v>2212</v>
      </c>
      <c r="C514" s="4" t="s">
        <v>2491</v>
      </c>
      <c r="D514" s="4" t="s">
        <v>2509</v>
      </c>
      <c r="E514" s="19" t="s">
        <v>2510</v>
      </c>
      <c r="F514" s="4" t="s">
        <v>1063</v>
      </c>
      <c r="G514" s="19" t="s">
        <v>2511</v>
      </c>
    </row>
    <row r="515" spans="1:7" ht="15.15" customHeight="1" x14ac:dyDescent="0.25">
      <c r="A515" s="3">
        <v>509</v>
      </c>
      <c r="B515" s="4" t="s">
        <v>2212</v>
      </c>
      <c r="C515" s="4" t="s">
        <v>2491</v>
      </c>
      <c r="D515" s="4" t="s">
        <v>2512</v>
      </c>
      <c r="E515" s="19" t="s">
        <v>2513</v>
      </c>
      <c r="F515" s="4" t="s">
        <v>1063</v>
      </c>
      <c r="G515" s="19" t="s">
        <v>2514</v>
      </c>
    </row>
    <row r="516" spans="1:7" ht="15.15" customHeight="1" x14ac:dyDescent="0.25">
      <c r="A516" s="3">
        <v>510</v>
      </c>
      <c r="B516" s="4" t="s">
        <v>2212</v>
      </c>
      <c r="C516" s="4" t="s">
        <v>2491</v>
      </c>
      <c r="D516" s="4" t="s">
        <v>2515</v>
      </c>
      <c r="E516" s="19" t="s">
        <v>2516</v>
      </c>
      <c r="F516" s="4" t="s">
        <v>1063</v>
      </c>
      <c r="G516" s="19" t="s">
        <v>2517</v>
      </c>
    </row>
    <row r="517" spans="1:7" ht="15.15" customHeight="1" x14ac:dyDescent="0.25">
      <c r="A517" s="56">
        <v>511</v>
      </c>
      <c r="B517" s="62" t="s">
        <v>2212</v>
      </c>
      <c r="C517" s="62" t="s">
        <v>2491</v>
      </c>
      <c r="D517" s="62" t="s">
        <v>2518</v>
      </c>
      <c r="E517" s="63" t="s">
        <v>2519</v>
      </c>
      <c r="F517" s="62" t="s">
        <v>1063</v>
      </c>
      <c r="G517" s="13"/>
    </row>
    <row r="518" spans="1:7" ht="15.15" customHeight="1" x14ac:dyDescent="0.25">
      <c r="A518" s="55"/>
      <c r="B518" s="55"/>
      <c r="C518" s="55"/>
      <c r="D518" s="55"/>
      <c r="E518" s="55"/>
      <c r="F518" s="55"/>
      <c r="G518" s="19" t="s">
        <v>2520</v>
      </c>
    </row>
    <row r="519" spans="1:7" ht="15.15" customHeight="1" x14ac:dyDescent="0.25">
      <c r="A519" s="3">
        <v>512</v>
      </c>
      <c r="B519" s="4" t="s">
        <v>2212</v>
      </c>
      <c r="C519" s="4" t="s">
        <v>2491</v>
      </c>
      <c r="D519" s="4" t="s">
        <v>2521</v>
      </c>
      <c r="E519" s="19" t="s">
        <v>2522</v>
      </c>
      <c r="F519" s="4" t="s">
        <v>1063</v>
      </c>
      <c r="G519" s="19" t="s">
        <v>2523</v>
      </c>
    </row>
    <row r="520" spans="1:7" ht="15.15" customHeight="1" x14ac:dyDescent="0.25">
      <c r="A520" s="3">
        <v>513</v>
      </c>
      <c r="B520" s="4" t="s">
        <v>2212</v>
      </c>
      <c r="C520" s="4" t="s">
        <v>2524</v>
      </c>
      <c r="D520" s="4" t="s">
        <v>2525</v>
      </c>
      <c r="E520" s="19" t="s">
        <v>2526</v>
      </c>
      <c r="F520" s="4" t="s">
        <v>1063</v>
      </c>
      <c r="G520" s="19" t="s">
        <v>2527</v>
      </c>
    </row>
    <row r="521" spans="1:7" ht="15.15" customHeight="1" x14ac:dyDescent="0.25">
      <c r="A521" s="3">
        <v>514</v>
      </c>
      <c r="B521" s="4" t="s">
        <v>2212</v>
      </c>
      <c r="C521" s="4" t="s">
        <v>2524</v>
      </c>
      <c r="D521" s="3" t="s">
        <v>2528</v>
      </c>
      <c r="E521" s="19" t="s">
        <v>2529</v>
      </c>
      <c r="F521" s="4" t="s">
        <v>1063</v>
      </c>
      <c r="G521" s="15" t="s">
        <v>2530</v>
      </c>
    </row>
    <row r="522" spans="1:7" ht="15.15" customHeight="1" x14ac:dyDescent="0.25">
      <c r="A522" s="3">
        <v>515</v>
      </c>
      <c r="B522" s="4" t="s">
        <v>2212</v>
      </c>
      <c r="C522" s="4" t="s">
        <v>2524</v>
      </c>
      <c r="D522" s="4" t="s">
        <v>2531</v>
      </c>
      <c r="E522" s="19" t="s">
        <v>2532</v>
      </c>
      <c r="F522" s="4" t="s">
        <v>1063</v>
      </c>
      <c r="G522" s="19" t="s">
        <v>2533</v>
      </c>
    </row>
    <row r="523" spans="1:7" ht="15.15" customHeight="1" x14ac:dyDescent="0.25">
      <c r="A523" s="56">
        <v>516</v>
      </c>
      <c r="B523" s="62" t="s">
        <v>2212</v>
      </c>
      <c r="C523" s="62" t="s">
        <v>2524</v>
      </c>
      <c r="D523" s="56" t="s">
        <v>2531</v>
      </c>
      <c r="E523" s="63" t="s">
        <v>2534</v>
      </c>
      <c r="F523" s="62" t="s">
        <v>1063</v>
      </c>
      <c r="G523" s="13"/>
    </row>
    <row r="524" spans="1:7" ht="15.15" customHeight="1" x14ac:dyDescent="0.25">
      <c r="A524" s="55"/>
      <c r="B524" s="55"/>
      <c r="C524" s="55"/>
      <c r="D524" s="55"/>
      <c r="E524" s="55"/>
      <c r="F524" s="55"/>
      <c r="G524" s="19" t="s">
        <v>2535</v>
      </c>
    </row>
    <row r="525" spans="1:7" ht="15.15" customHeight="1" x14ac:dyDescent="0.25">
      <c r="A525" s="3">
        <v>517</v>
      </c>
      <c r="B525" s="4" t="s">
        <v>2212</v>
      </c>
      <c r="C525" s="4" t="s">
        <v>2524</v>
      </c>
      <c r="D525" s="3" t="s">
        <v>2536</v>
      </c>
      <c r="E525" s="19" t="s">
        <v>2537</v>
      </c>
      <c r="F525" s="4" t="s">
        <v>1063</v>
      </c>
      <c r="G525" s="15" t="s">
        <v>2538</v>
      </c>
    </row>
    <row r="526" spans="1:7" ht="15.15" customHeight="1" x14ac:dyDescent="0.25">
      <c r="A526" s="3">
        <v>518</v>
      </c>
      <c r="B526" s="4" t="s">
        <v>2212</v>
      </c>
      <c r="C526" s="4" t="s">
        <v>2524</v>
      </c>
      <c r="D526" s="3" t="s">
        <v>2536</v>
      </c>
      <c r="E526" s="19" t="s">
        <v>2539</v>
      </c>
      <c r="F526" s="4" t="s">
        <v>1063</v>
      </c>
      <c r="G526" s="15" t="s">
        <v>2540</v>
      </c>
    </row>
    <row r="527" spans="1:7" ht="15.15" customHeight="1" x14ac:dyDescent="0.25">
      <c r="A527" s="3">
        <v>519</v>
      </c>
      <c r="B527" s="4" t="s">
        <v>2212</v>
      </c>
      <c r="C527" s="4" t="s">
        <v>2524</v>
      </c>
      <c r="D527" s="3" t="s">
        <v>2541</v>
      </c>
      <c r="E527" s="19" t="s">
        <v>2542</v>
      </c>
      <c r="F527" s="4" t="s">
        <v>1063</v>
      </c>
      <c r="G527" s="10" t="s">
        <v>2543</v>
      </c>
    </row>
    <row r="528" spans="1:7" ht="15.15" customHeight="1" x14ac:dyDescent="0.25">
      <c r="A528" s="3">
        <v>520</v>
      </c>
      <c r="B528" s="4" t="s">
        <v>2212</v>
      </c>
      <c r="C528" s="4" t="s">
        <v>2524</v>
      </c>
      <c r="D528" s="4" t="s">
        <v>2544</v>
      </c>
      <c r="E528" s="19" t="s">
        <v>2545</v>
      </c>
      <c r="F528" s="4" t="s">
        <v>1063</v>
      </c>
      <c r="G528" s="19" t="s">
        <v>2546</v>
      </c>
    </row>
    <row r="529" spans="1:7" ht="15.15" customHeight="1" x14ac:dyDescent="0.25">
      <c r="A529" s="3">
        <v>521</v>
      </c>
      <c r="B529" s="4" t="s">
        <v>2212</v>
      </c>
      <c r="C529" s="4" t="s">
        <v>2524</v>
      </c>
      <c r="D529" s="3" t="s">
        <v>2547</v>
      </c>
      <c r="E529" s="19" t="s">
        <v>2548</v>
      </c>
      <c r="F529" s="4" t="s">
        <v>1063</v>
      </c>
      <c r="G529" s="19" t="s">
        <v>2549</v>
      </c>
    </row>
    <row r="530" spans="1:7" ht="15.15" customHeight="1" x14ac:dyDescent="0.25">
      <c r="A530" s="3">
        <v>522</v>
      </c>
      <c r="B530" s="4" t="s">
        <v>2212</v>
      </c>
      <c r="C530" s="4" t="s">
        <v>2524</v>
      </c>
      <c r="D530" s="4" t="s">
        <v>2550</v>
      </c>
      <c r="E530" s="19" t="s">
        <v>2551</v>
      </c>
      <c r="F530" s="4" t="s">
        <v>1063</v>
      </c>
      <c r="G530" s="19" t="s">
        <v>2552</v>
      </c>
    </row>
    <row r="531" spans="1:7" ht="15.15" customHeight="1" x14ac:dyDescent="0.25">
      <c r="A531" s="3">
        <v>523</v>
      </c>
      <c r="B531" s="4" t="s">
        <v>2212</v>
      </c>
      <c r="C531" s="4" t="s">
        <v>2524</v>
      </c>
      <c r="D531" s="4" t="s">
        <v>2550</v>
      </c>
      <c r="E531" s="19" t="s">
        <v>2553</v>
      </c>
      <c r="F531" s="4" t="s">
        <v>1063</v>
      </c>
      <c r="G531" s="12" t="s">
        <v>2554</v>
      </c>
    </row>
    <row r="532" spans="1:7" ht="15.15" customHeight="1" x14ac:dyDescent="0.25">
      <c r="A532" s="3">
        <v>524</v>
      </c>
      <c r="B532" s="4" t="s">
        <v>2212</v>
      </c>
      <c r="C532" s="4" t="s">
        <v>2524</v>
      </c>
      <c r="D532" s="4" t="s">
        <v>2550</v>
      </c>
      <c r="E532" s="19" t="s">
        <v>2555</v>
      </c>
      <c r="F532" s="4" t="s">
        <v>1063</v>
      </c>
      <c r="G532" s="12" t="s">
        <v>2556</v>
      </c>
    </row>
    <row r="533" spans="1:7" ht="15.15" customHeight="1" x14ac:dyDescent="0.25">
      <c r="A533" s="3">
        <v>525</v>
      </c>
      <c r="B533" s="4" t="s">
        <v>2212</v>
      </c>
      <c r="C533" s="4" t="s">
        <v>2524</v>
      </c>
      <c r="D533" s="3" t="s">
        <v>2557</v>
      </c>
      <c r="E533" s="19" t="s">
        <v>2558</v>
      </c>
      <c r="F533" s="4" t="s">
        <v>1063</v>
      </c>
      <c r="G533" s="10" t="s">
        <v>2559</v>
      </c>
    </row>
    <row r="534" spans="1:7" ht="15.15" customHeight="1" x14ac:dyDescent="0.25">
      <c r="A534" s="3">
        <v>526</v>
      </c>
      <c r="B534" s="4" t="s">
        <v>2212</v>
      </c>
      <c r="C534" s="4" t="s">
        <v>2560</v>
      </c>
      <c r="D534" s="4" t="s">
        <v>2561</v>
      </c>
      <c r="E534" s="19" t="s">
        <v>2562</v>
      </c>
      <c r="F534" s="4" t="s">
        <v>1063</v>
      </c>
      <c r="G534" s="19" t="s">
        <v>2563</v>
      </c>
    </row>
    <row r="535" spans="1:7" ht="15.15" customHeight="1" x14ac:dyDescent="0.25">
      <c r="A535" s="3">
        <v>527</v>
      </c>
      <c r="B535" s="4" t="s">
        <v>2212</v>
      </c>
      <c r="C535" s="4" t="s">
        <v>2560</v>
      </c>
      <c r="D535" s="4" t="s">
        <v>2561</v>
      </c>
      <c r="E535" s="19" t="s">
        <v>2564</v>
      </c>
      <c r="F535" s="4" t="s">
        <v>1063</v>
      </c>
      <c r="G535" s="19" t="s">
        <v>2565</v>
      </c>
    </row>
    <row r="536" spans="1:7" ht="15.15" customHeight="1" x14ac:dyDescent="0.25">
      <c r="A536" s="3">
        <v>528</v>
      </c>
      <c r="B536" s="4" t="s">
        <v>2212</v>
      </c>
      <c r="C536" s="4" t="s">
        <v>2560</v>
      </c>
      <c r="D536" s="4" t="s">
        <v>2561</v>
      </c>
      <c r="E536" s="19" t="s">
        <v>2566</v>
      </c>
      <c r="F536" s="4" t="s">
        <v>1063</v>
      </c>
      <c r="G536" s="19" t="s">
        <v>2567</v>
      </c>
    </row>
    <row r="537" spans="1:7" ht="15.15" customHeight="1" x14ac:dyDescent="0.25">
      <c r="A537" s="3">
        <v>529</v>
      </c>
      <c r="B537" s="4" t="s">
        <v>2212</v>
      </c>
      <c r="C537" s="4" t="s">
        <v>2560</v>
      </c>
      <c r="D537" s="4" t="s">
        <v>2561</v>
      </c>
      <c r="E537" s="19" t="s">
        <v>2568</v>
      </c>
      <c r="F537" s="4" t="s">
        <v>1063</v>
      </c>
      <c r="G537" s="19" t="s">
        <v>2569</v>
      </c>
    </row>
    <row r="538" spans="1:7" ht="15.15" customHeight="1" x14ac:dyDescent="0.25">
      <c r="A538" s="3">
        <v>530</v>
      </c>
      <c r="B538" s="4" t="s">
        <v>2212</v>
      </c>
      <c r="C538" s="4" t="s">
        <v>2560</v>
      </c>
      <c r="D538" s="4" t="s">
        <v>2570</v>
      </c>
      <c r="E538" s="19" t="s">
        <v>2571</v>
      </c>
      <c r="F538" s="4" t="s">
        <v>1063</v>
      </c>
      <c r="G538" s="10" t="s">
        <v>2572</v>
      </c>
    </row>
    <row r="539" spans="1:7" ht="15.15" customHeight="1" x14ac:dyDescent="0.25">
      <c r="A539" s="56">
        <v>531</v>
      </c>
      <c r="B539" s="62" t="s">
        <v>2212</v>
      </c>
      <c r="C539" s="62" t="s">
        <v>2560</v>
      </c>
      <c r="D539" s="62" t="s">
        <v>2573</v>
      </c>
      <c r="E539" s="13"/>
      <c r="F539" s="62" t="s">
        <v>1063</v>
      </c>
      <c r="G539" s="63" t="s">
        <v>2574</v>
      </c>
    </row>
    <row r="540" spans="1:7" ht="15.15" customHeight="1" x14ac:dyDescent="0.25">
      <c r="A540" s="55"/>
      <c r="B540" s="55"/>
      <c r="C540" s="55"/>
      <c r="D540" s="55"/>
      <c r="E540" s="19" t="s">
        <v>2575</v>
      </c>
      <c r="F540" s="55"/>
      <c r="G540" s="55"/>
    </row>
    <row r="541" spans="1:7" ht="15.15" customHeight="1" x14ac:dyDescent="0.25">
      <c r="A541" s="3">
        <v>532</v>
      </c>
      <c r="B541" s="4" t="s">
        <v>2212</v>
      </c>
      <c r="C541" s="4" t="s">
        <v>2560</v>
      </c>
      <c r="D541" s="4" t="s">
        <v>2576</v>
      </c>
      <c r="E541" s="19" t="s">
        <v>2577</v>
      </c>
      <c r="F541" s="4" t="s">
        <v>1063</v>
      </c>
      <c r="G541" s="19" t="s">
        <v>2578</v>
      </c>
    </row>
    <row r="542" spans="1:7" ht="15.15" customHeight="1" x14ac:dyDescent="0.25">
      <c r="A542" s="3">
        <v>533</v>
      </c>
      <c r="B542" s="4" t="s">
        <v>2212</v>
      </c>
      <c r="C542" s="4" t="s">
        <v>2560</v>
      </c>
      <c r="D542" s="4" t="s">
        <v>2576</v>
      </c>
      <c r="E542" s="19" t="s">
        <v>2579</v>
      </c>
      <c r="F542" s="4" t="s">
        <v>1063</v>
      </c>
      <c r="G542" s="19" t="s">
        <v>2580</v>
      </c>
    </row>
    <row r="543" spans="1:7" ht="15.15" customHeight="1" x14ac:dyDescent="0.25">
      <c r="A543" s="56">
        <v>534</v>
      </c>
      <c r="B543" s="62" t="s">
        <v>2212</v>
      </c>
      <c r="C543" s="62" t="s">
        <v>2560</v>
      </c>
      <c r="D543" s="62" t="s">
        <v>2581</v>
      </c>
      <c r="E543" s="13"/>
      <c r="F543" s="62" t="s">
        <v>1063</v>
      </c>
      <c r="G543" s="63" t="s">
        <v>2582</v>
      </c>
    </row>
    <row r="544" spans="1:7" ht="15.15" customHeight="1" x14ac:dyDescent="0.25">
      <c r="A544" s="55"/>
      <c r="B544" s="55"/>
      <c r="C544" s="55"/>
      <c r="D544" s="55"/>
      <c r="E544" s="19" t="s">
        <v>2583</v>
      </c>
      <c r="F544" s="55"/>
      <c r="G544" s="55"/>
    </row>
    <row r="545" spans="1:7" ht="15.15" customHeight="1" x14ac:dyDescent="0.25">
      <c r="A545" s="3">
        <v>535</v>
      </c>
      <c r="B545" s="4" t="s">
        <v>2212</v>
      </c>
      <c r="C545" s="4" t="s">
        <v>2584</v>
      </c>
      <c r="D545" s="4" t="s">
        <v>2585</v>
      </c>
      <c r="E545" s="19" t="s">
        <v>2586</v>
      </c>
      <c r="F545" s="4" t="s">
        <v>1063</v>
      </c>
      <c r="G545" s="19" t="s">
        <v>2587</v>
      </c>
    </row>
    <row r="546" spans="1:7" ht="15.15" customHeight="1" x14ac:dyDescent="0.25">
      <c r="A546" s="3">
        <v>536</v>
      </c>
      <c r="B546" s="4" t="s">
        <v>2212</v>
      </c>
      <c r="C546" s="4" t="s">
        <v>2584</v>
      </c>
      <c r="D546" s="4" t="s">
        <v>2585</v>
      </c>
      <c r="E546" s="19" t="s">
        <v>2588</v>
      </c>
      <c r="F546" s="4" t="s">
        <v>1063</v>
      </c>
      <c r="G546" s="19" t="s">
        <v>2589</v>
      </c>
    </row>
    <row r="547" spans="1:7" ht="15.15" customHeight="1" x14ac:dyDescent="0.25">
      <c r="A547" s="3">
        <v>537</v>
      </c>
      <c r="B547" s="4" t="s">
        <v>2212</v>
      </c>
      <c r="C547" s="4" t="s">
        <v>2584</v>
      </c>
      <c r="D547" s="4" t="s">
        <v>2585</v>
      </c>
      <c r="E547" s="19" t="s">
        <v>2590</v>
      </c>
      <c r="F547" s="4" t="s">
        <v>1063</v>
      </c>
      <c r="G547" s="19" t="s">
        <v>2591</v>
      </c>
    </row>
    <row r="548" spans="1:7" ht="15.15" customHeight="1" x14ac:dyDescent="0.25">
      <c r="A548" s="3">
        <v>538</v>
      </c>
      <c r="B548" s="4" t="s">
        <v>2212</v>
      </c>
      <c r="C548" s="4" t="s">
        <v>2584</v>
      </c>
      <c r="D548" s="4" t="s">
        <v>2585</v>
      </c>
      <c r="E548" s="19" t="s">
        <v>2592</v>
      </c>
      <c r="F548" s="4" t="s">
        <v>1063</v>
      </c>
      <c r="G548" s="19" t="s">
        <v>2593</v>
      </c>
    </row>
    <row r="549" spans="1:7" ht="15.15" customHeight="1" x14ac:dyDescent="0.25">
      <c r="A549" s="3">
        <v>539</v>
      </c>
      <c r="B549" s="4" t="s">
        <v>2212</v>
      </c>
      <c r="C549" s="4" t="s">
        <v>2584</v>
      </c>
      <c r="D549" s="4" t="s">
        <v>2585</v>
      </c>
      <c r="E549" s="19" t="s">
        <v>2594</v>
      </c>
      <c r="F549" s="4" t="s">
        <v>1063</v>
      </c>
      <c r="G549" s="10" t="s">
        <v>2595</v>
      </c>
    </row>
    <row r="550" spans="1:7" ht="15.15" customHeight="1" x14ac:dyDescent="0.25">
      <c r="A550" s="3">
        <v>540</v>
      </c>
      <c r="B550" s="4" t="s">
        <v>2212</v>
      </c>
      <c r="C550" s="4" t="s">
        <v>2584</v>
      </c>
      <c r="D550" s="4" t="s">
        <v>2585</v>
      </c>
      <c r="E550" s="19" t="s">
        <v>2596</v>
      </c>
      <c r="F550" s="4" t="s">
        <v>1063</v>
      </c>
      <c r="G550" s="19" t="s">
        <v>2597</v>
      </c>
    </row>
    <row r="551" spans="1:7" ht="15.15" customHeight="1" x14ac:dyDescent="0.25">
      <c r="A551" s="3">
        <v>541</v>
      </c>
      <c r="B551" s="4" t="s">
        <v>2212</v>
      </c>
      <c r="C551" s="4" t="s">
        <v>2584</v>
      </c>
      <c r="D551" s="4" t="s">
        <v>1647</v>
      </c>
      <c r="E551" s="19" t="s">
        <v>2598</v>
      </c>
      <c r="F551" s="4" t="s">
        <v>1063</v>
      </c>
      <c r="G551" s="19" t="s">
        <v>2599</v>
      </c>
    </row>
    <row r="552" spans="1:7" ht="15.15" customHeight="1" x14ac:dyDescent="0.25">
      <c r="A552" s="3">
        <v>542</v>
      </c>
      <c r="B552" s="4" t="s">
        <v>2212</v>
      </c>
      <c r="C552" s="4" t="s">
        <v>2584</v>
      </c>
      <c r="D552" s="4" t="s">
        <v>2600</v>
      </c>
      <c r="E552" s="19" t="s">
        <v>2601</v>
      </c>
      <c r="F552" s="4" t="s">
        <v>1063</v>
      </c>
      <c r="G552" s="10" t="s">
        <v>2602</v>
      </c>
    </row>
    <row r="553" spans="1:7" ht="15.15" customHeight="1" x14ac:dyDescent="0.25">
      <c r="A553" s="3">
        <v>543</v>
      </c>
      <c r="B553" s="4" t="s">
        <v>2212</v>
      </c>
      <c r="C553" s="4" t="s">
        <v>2584</v>
      </c>
      <c r="D553" s="4" t="s">
        <v>2603</v>
      </c>
      <c r="E553" s="19" t="s">
        <v>2604</v>
      </c>
      <c r="F553" s="4" t="s">
        <v>1063</v>
      </c>
      <c r="G553" s="19" t="s">
        <v>2605</v>
      </c>
    </row>
    <row r="554" spans="1:7" ht="15.15" customHeight="1" x14ac:dyDescent="0.25">
      <c r="A554" s="3">
        <v>544</v>
      </c>
      <c r="B554" s="4" t="s">
        <v>2212</v>
      </c>
      <c r="C554" s="4" t="s">
        <v>2584</v>
      </c>
      <c r="D554" s="4" t="s">
        <v>2603</v>
      </c>
      <c r="E554" s="19" t="s">
        <v>2606</v>
      </c>
      <c r="F554" s="4" t="s">
        <v>1063</v>
      </c>
      <c r="G554" s="19" t="s">
        <v>2607</v>
      </c>
    </row>
    <row r="555" spans="1:7" ht="15.15" customHeight="1" x14ac:dyDescent="0.25">
      <c r="A555" s="3">
        <v>545</v>
      </c>
      <c r="B555" s="4" t="s">
        <v>2212</v>
      </c>
      <c r="C555" s="4" t="s">
        <v>2584</v>
      </c>
      <c r="D555" s="4" t="s">
        <v>2608</v>
      </c>
      <c r="E555" s="19" t="s">
        <v>2609</v>
      </c>
      <c r="F555" s="4" t="s">
        <v>1063</v>
      </c>
      <c r="G555" s="10" t="s">
        <v>2610</v>
      </c>
    </row>
    <row r="556" spans="1:7" ht="15.15" customHeight="1" x14ac:dyDescent="0.25">
      <c r="A556" s="3">
        <v>546</v>
      </c>
      <c r="B556" s="4" t="s">
        <v>2212</v>
      </c>
      <c r="C556" s="4" t="s">
        <v>2584</v>
      </c>
      <c r="D556" s="4" t="s">
        <v>2611</v>
      </c>
      <c r="E556" s="19" t="s">
        <v>2612</v>
      </c>
      <c r="F556" s="4" t="s">
        <v>1063</v>
      </c>
      <c r="G556" s="19" t="s">
        <v>2613</v>
      </c>
    </row>
    <row r="557" spans="1:7" ht="15.15" customHeight="1" x14ac:dyDescent="0.25">
      <c r="A557" s="3">
        <v>547</v>
      </c>
      <c r="B557" s="4" t="s">
        <v>2212</v>
      </c>
      <c r="C557" s="4" t="s">
        <v>2584</v>
      </c>
      <c r="D557" s="4" t="s">
        <v>2611</v>
      </c>
      <c r="E557" s="19" t="s">
        <v>2614</v>
      </c>
      <c r="F557" s="4" t="s">
        <v>1063</v>
      </c>
      <c r="G557" s="10" t="s">
        <v>2615</v>
      </c>
    </row>
    <row r="558" spans="1:7" ht="15.15" customHeight="1" x14ac:dyDescent="0.25">
      <c r="A558" s="3">
        <v>548</v>
      </c>
      <c r="B558" s="4" t="s">
        <v>2212</v>
      </c>
      <c r="C558" s="4" t="s">
        <v>2584</v>
      </c>
      <c r="D558" s="4" t="s">
        <v>2616</v>
      </c>
      <c r="E558" s="19" t="s">
        <v>2617</v>
      </c>
      <c r="F558" s="4" t="s">
        <v>1063</v>
      </c>
      <c r="G558" s="19" t="s">
        <v>2618</v>
      </c>
    </row>
    <row r="559" spans="1:7" ht="15.15" customHeight="1" x14ac:dyDescent="0.25">
      <c r="A559" s="3">
        <v>549</v>
      </c>
      <c r="B559" s="4" t="s">
        <v>2212</v>
      </c>
      <c r="C559" s="4" t="s">
        <v>2584</v>
      </c>
      <c r="D559" s="4" t="s">
        <v>2616</v>
      </c>
      <c r="E559" s="19" t="s">
        <v>2619</v>
      </c>
      <c r="F559" s="4" t="s">
        <v>1063</v>
      </c>
      <c r="G559" s="19" t="s">
        <v>2620</v>
      </c>
    </row>
    <row r="560" spans="1:7" ht="15.15" customHeight="1" x14ac:dyDescent="0.25">
      <c r="A560" s="3">
        <v>550</v>
      </c>
      <c r="B560" s="4" t="s">
        <v>2212</v>
      </c>
      <c r="C560" s="4" t="s">
        <v>2584</v>
      </c>
      <c r="D560" s="4" t="s">
        <v>2616</v>
      </c>
      <c r="E560" s="19" t="s">
        <v>2621</v>
      </c>
      <c r="F560" s="4" t="s">
        <v>1063</v>
      </c>
      <c r="G560" s="19" t="s">
        <v>2622</v>
      </c>
    </row>
    <row r="561" spans="1:7" ht="15.15" customHeight="1" x14ac:dyDescent="0.25">
      <c r="A561" s="3">
        <v>551</v>
      </c>
      <c r="B561" s="4" t="s">
        <v>2212</v>
      </c>
      <c r="C561" s="4" t="s">
        <v>2584</v>
      </c>
      <c r="D561" s="4" t="s">
        <v>2616</v>
      </c>
      <c r="E561" s="19" t="s">
        <v>2623</v>
      </c>
      <c r="F561" s="4" t="s">
        <v>1063</v>
      </c>
      <c r="G561" s="19" t="s">
        <v>2624</v>
      </c>
    </row>
    <row r="562" spans="1:7" ht="15.15" customHeight="1" x14ac:dyDescent="0.25">
      <c r="A562" s="3">
        <v>552</v>
      </c>
      <c r="B562" s="4" t="s">
        <v>2212</v>
      </c>
      <c r="C562" s="4" t="s">
        <v>2584</v>
      </c>
      <c r="D562" s="4" t="s">
        <v>2616</v>
      </c>
      <c r="E562" s="19" t="s">
        <v>2625</v>
      </c>
      <c r="F562" s="4" t="s">
        <v>1063</v>
      </c>
      <c r="G562" s="19" t="s">
        <v>2626</v>
      </c>
    </row>
    <row r="563" spans="1:7" ht="15.15" customHeight="1" x14ac:dyDescent="0.25">
      <c r="A563" s="3">
        <v>553</v>
      </c>
      <c r="B563" s="4" t="s">
        <v>2212</v>
      </c>
      <c r="C563" s="4" t="s">
        <v>2584</v>
      </c>
      <c r="D563" s="4" t="s">
        <v>2616</v>
      </c>
      <c r="E563" s="19" t="s">
        <v>2627</v>
      </c>
      <c r="F563" s="4" t="s">
        <v>1063</v>
      </c>
      <c r="G563" s="19" t="s">
        <v>2628</v>
      </c>
    </row>
    <row r="564" spans="1:7" ht="15.15" customHeight="1" x14ac:dyDescent="0.25">
      <c r="A564" s="3">
        <v>554</v>
      </c>
      <c r="B564" s="4" t="s">
        <v>2212</v>
      </c>
      <c r="C564" s="4" t="s">
        <v>2584</v>
      </c>
      <c r="D564" s="4" t="s">
        <v>2616</v>
      </c>
      <c r="E564" s="19" t="s">
        <v>2629</v>
      </c>
      <c r="F564" s="4" t="s">
        <v>1063</v>
      </c>
      <c r="G564" s="19" t="s">
        <v>2630</v>
      </c>
    </row>
    <row r="565" spans="1:7" ht="15.15" customHeight="1" x14ac:dyDescent="0.25">
      <c r="A565" s="3">
        <v>555</v>
      </c>
      <c r="B565" s="4" t="s">
        <v>2212</v>
      </c>
      <c r="C565" s="4" t="s">
        <v>2584</v>
      </c>
      <c r="D565" s="4" t="s">
        <v>2616</v>
      </c>
      <c r="E565" s="19" t="s">
        <v>2631</v>
      </c>
      <c r="F565" s="4" t="s">
        <v>1063</v>
      </c>
      <c r="G565" s="10" t="s">
        <v>2632</v>
      </c>
    </row>
    <row r="566" spans="1:7" ht="15.15" customHeight="1" x14ac:dyDescent="0.25">
      <c r="A566" s="3">
        <v>556</v>
      </c>
      <c r="B566" s="4" t="s">
        <v>2212</v>
      </c>
      <c r="C566" s="4" t="s">
        <v>2584</v>
      </c>
      <c r="D566" s="4" t="s">
        <v>2616</v>
      </c>
      <c r="E566" s="19" t="s">
        <v>2633</v>
      </c>
      <c r="F566" s="4" t="s">
        <v>1063</v>
      </c>
      <c r="G566" s="19" t="s">
        <v>2634</v>
      </c>
    </row>
    <row r="567" spans="1:7" ht="15.15" customHeight="1" x14ac:dyDescent="0.25">
      <c r="A567" s="3">
        <v>557</v>
      </c>
      <c r="B567" s="4" t="s">
        <v>2212</v>
      </c>
      <c r="C567" s="4" t="s">
        <v>2584</v>
      </c>
      <c r="D567" s="4" t="s">
        <v>2635</v>
      </c>
      <c r="E567" s="19" t="s">
        <v>2636</v>
      </c>
      <c r="F567" s="4" t="s">
        <v>1063</v>
      </c>
      <c r="G567" s="19" t="s">
        <v>2637</v>
      </c>
    </row>
    <row r="568" spans="1:7" ht="15.15" customHeight="1" x14ac:dyDescent="0.25">
      <c r="A568" s="3">
        <v>558</v>
      </c>
      <c r="B568" s="4" t="s">
        <v>2212</v>
      </c>
      <c r="C568" s="4" t="s">
        <v>2584</v>
      </c>
      <c r="D568" s="4" t="s">
        <v>2635</v>
      </c>
      <c r="E568" s="19" t="s">
        <v>2638</v>
      </c>
      <c r="F568" s="4" t="s">
        <v>1063</v>
      </c>
      <c r="G568" s="10" t="s">
        <v>2639</v>
      </c>
    </row>
    <row r="569" spans="1:7" ht="15.15" customHeight="1" x14ac:dyDescent="0.25">
      <c r="A569" s="3">
        <v>559</v>
      </c>
      <c r="B569" s="4" t="s">
        <v>2212</v>
      </c>
      <c r="C569" s="4" t="s">
        <v>2584</v>
      </c>
      <c r="D569" s="4" t="s">
        <v>2640</v>
      </c>
      <c r="E569" s="19" t="s">
        <v>2641</v>
      </c>
      <c r="F569" s="4" t="s">
        <v>1063</v>
      </c>
      <c r="G569" s="10" t="s">
        <v>2642</v>
      </c>
    </row>
    <row r="570" spans="1:7" ht="15.15" customHeight="1" x14ac:dyDescent="0.25">
      <c r="A570" s="3">
        <v>560</v>
      </c>
      <c r="B570" s="4" t="s">
        <v>2212</v>
      </c>
      <c r="C570" s="4" t="s">
        <v>2584</v>
      </c>
      <c r="D570" s="4" t="s">
        <v>2643</v>
      </c>
      <c r="E570" s="19" t="s">
        <v>2644</v>
      </c>
      <c r="F570" s="4" t="s">
        <v>1063</v>
      </c>
      <c r="G570" s="10" t="s">
        <v>2645</v>
      </c>
    </row>
    <row r="571" spans="1:7" ht="15.15" customHeight="1" x14ac:dyDescent="0.25">
      <c r="A571" s="56">
        <v>561</v>
      </c>
      <c r="B571" s="62" t="s">
        <v>2212</v>
      </c>
      <c r="C571" s="62" t="s">
        <v>2584</v>
      </c>
      <c r="D571" s="62" t="s">
        <v>2646</v>
      </c>
      <c r="E571" s="63" t="s">
        <v>2647</v>
      </c>
      <c r="F571" s="62" t="s">
        <v>1063</v>
      </c>
      <c r="G571" s="16"/>
    </row>
    <row r="572" spans="1:7" ht="15.15" customHeight="1" x14ac:dyDescent="0.25">
      <c r="A572" s="55"/>
      <c r="B572" s="55"/>
      <c r="C572" s="55"/>
      <c r="D572" s="55"/>
      <c r="E572" s="55"/>
      <c r="F572" s="55"/>
      <c r="G572" s="17" t="s">
        <v>2648</v>
      </c>
    </row>
    <row r="573" spans="1:7" ht="15.15" customHeight="1" x14ac:dyDescent="0.25">
      <c r="A573" s="3">
        <v>562</v>
      </c>
      <c r="B573" s="4" t="s">
        <v>2212</v>
      </c>
      <c r="C573" s="4" t="s">
        <v>2584</v>
      </c>
      <c r="D573" s="4" t="s">
        <v>2649</v>
      </c>
      <c r="E573" s="19" t="s">
        <v>2650</v>
      </c>
      <c r="F573" s="4" t="s">
        <v>1063</v>
      </c>
      <c r="G573" s="10" t="s">
        <v>2651</v>
      </c>
    </row>
    <row r="574" spans="1:7" ht="15.15" customHeight="1" x14ac:dyDescent="0.25">
      <c r="A574" s="3">
        <v>563</v>
      </c>
      <c r="B574" s="4" t="s">
        <v>2212</v>
      </c>
      <c r="C574" s="4" t="s">
        <v>2584</v>
      </c>
      <c r="D574" s="4" t="s">
        <v>2652</v>
      </c>
      <c r="E574" s="19" t="s">
        <v>2653</v>
      </c>
      <c r="F574" s="4" t="s">
        <v>1063</v>
      </c>
      <c r="G574" s="10" t="s">
        <v>2654</v>
      </c>
    </row>
    <row r="575" spans="1:7" ht="15.15" customHeight="1" x14ac:dyDescent="0.25">
      <c r="A575" s="3">
        <v>564</v>
      </c>
      <c r="B575" s="4" t="s">
        <v>2212</v>
      </c>
      <c r="C575" s="4" t="s">
        <v>2584</v>
      </c>
      <c r="D575" s="4" t="s">
        <v>2652</v>
      </c>
      <c r="E575" s="19" t="s">
        <v>2655</v>
      </c>
      <c r="F575" s="4" t="s">
        <v>1063</v>
      </c>
      <c r="G575" s="19" t="s">
        <v>2656</v>
      </c>
    </row>
    <row r="576" spans="1:7" ht="15.15" customHeight="1" x14ac:dyDescent="0.25">
      <c r="A576" s="3">
        <v>565</v>
      </c>
      <c r="B576" s="4" t="s">
        <v>2212</v>
      </c>
      <c r="C576" s="4" t="s">
        <v>2657</v>
      </c>
      <c r="D576" s="4" t="s">
        <v>2658</v>
      </c>
      <c r="E576" s="19" t="s">
        <v>2659</v>
      </c>
      <c r="F576" s="4" t="s">
        <v>1063</v>
      </c>
      <c r="G576" s="19" t="s">
        <v>2660</v>
      </c>
    </row>
    <row r="577" spans="1:7" ht="15.15" customHeight="1" x14ac:dyDescent="0.25">
      <c r="A577" s="3">
        <v>566</v>
      </c>
      <c r="B577" s="4" t="s">
        <v>2212</v>
      </c>
      <c r="C577" s="4" t="s">
        <v>2657</v>
      </c>
      <c r="D577" s="4" t="s">
        <v>2658</v>
      </c>
      <c r="E577" s="19" t="s">
        <v>2661</v>
      </c>
      <c r="F577" s="4" t="s">
        <v>1063</v>
      </c>
      <c r="G577" s="19" t="s">
        <v>2662</v>
      </c>
    </row>
    <row r="578" spans="1:7" ht="15.15" customHeight="1" x14ac:dyDescent="0.25">
      <c r="A578" s="3">
        <v>567</v>
      </c>
      <c r="B578" s="4" t="s">
        <v>2212</v>
      </c>
      <c r="C578" s="4" t="s">
        <v>2657</v>
      </c>
      <c r="D578" s="4" t="s">
        <v>2663</v>
      </c>
      <c r="E578" s="19" t="s">
        <v>2664</v>
      </c>
      <c r="F578" s="4" t="s">
        <v>1063</v>
      </c>
      <c r="G578" s="19" t="s">
        <v>2665</v>
      </c>
    </row>
    <row r="579" spans="1:7" ht="15.15" customHeight="1" x14ac:dyDescent="0.25">
      <c r="A579" s="3">
        <v>568</v>
      </c>
      <c r="B579" s="4" t="s">
        <v>2212</v>
      </c>
      <c r="C579" s="4" t="s">
        <v>2657</v>
      </c>
      <c r="D579" s="4" t="s">
        <v>2666</v>
      </c>
      <c r="E579" s="19" t="s">
        <v>2667</v>
      </c>
      <c r="F579" s="4" t="s">
        <v>1063</v>
      </c>
      <c r="G579" s="10" t="s">
        <v>2668</v>
      </c>
    </row>
    <row r="580" spans="1:7" ht="15.15" customHeight="1" x14ac:dyDescent="0.25">
      <c r="A580" s="3">
        <v>569</v>
      </c>
      <c r="B580" s="4" t="s">
        <v>2212</v>
      </c>
      <c r="C580" s="4" t="s">
        <v>2657</v>
      </c>
      <c r="D580" s="4" t="s">
        <v>2669</v>
      </c>
      <c r="E580" s="19" t="s">
        <v>2670</v>
      </c>
      <c r="F580" s="4" t="s">
        <v>1063</v>
      </c>
      <c r="G580" s="10" t="s">
        <v>2671</v>
      </c>
    </row>
    <row r="581" spans="1:7" ht="15.15" customHeight="1" x14ac:dyDescent="0.25">
      <c r="A581" s="3">
        <v>570</v>
      </c>
      <c r="B581" s="4" t="s">
        <v>2212</v>
      </c>
      <c r="C581" s="4" t="s">
        <v>2657</v>
      </c>
      <c r="D581" s="4" t="s">
        <v>2672</v>
      </c>
      <c r="E581" s="19" t="s">
        <v>2673</v>
      </c>
      <c r="F581" s="4" t="s">
        <v>1063</v>
      </c>
      <c r="G581" s="10" t="s">
        <v>2674</v>
      </c>
    </row>
    <row r="582" spans="1:7" ht="15.15" customHeight="1" x14ac:dyDescent="0.25">
      <c r="A582" s="3">
        <v>571</v>
      </c>
      <c r="B582" s="4" t="s">
        <v>2212</v>
      </c>
      <c r="C582" s="4" t="s">
        <v>2657</v>
      </c>
      <c r="D582" s="4" t="s">
        <v>2675</v>
      </c>
      <c r="E582" s="19" t="s">
        <v>2676</v>
      </c>
      <c r="F582" s="4" t="s">
        <v>1063</v>
      </c>
      <c r="G582" s="19" t="s">
        <v>2677</v>
      </c>
    </row>
    <row r="583" spans="1:7" ht="15.15" customHeight="1" x14ac:dyDescent="0.25">
      <c r="A583" s="3">
        <v>572</v>
      </c>
      <c r="B583" s="4" t="s">
        <v>2212</v>
      </c>
      <c r="C583" s="4" t="s">
        <v>2657</v>
      </c>
      <c r="D583" s="4" t="s">
        <v>2678</v>
      </c>
      <c r="E583" s="19" t="s">
        <v>2679</v>
      </c>
      <c r="F583" s="4" t="s">
        <v>1063</v>
      </c>
      <c r="G583" s="10" t="s">
        <v>2680</v>
      </c>
    </row>
    <row r="584" spans="1:7" ht="15.15" customHeight="1" x14ac:dyDescent="0.25">
      <c r="A584" s="3">
        <v>573</v>
      </c>
      <c r="B584" s="4" t="s">
        <v>2212</v>
      </c>
      <c r="C584" s="4" t="s">
        <v>2657</v>
      </c>
      <c r="D584" s="4" t="s">
        <v>2681</v>
      </c>
      <c r="E584" s="19" t="s">
        <v>2682</v>
      </c>
      <c r="F584" s="4" t="s">
        <v>1063</v>
      </c>
      <c r="G584" s="10" t="s">
        <v>2683</v>
      </c>
    </row>
    <row r="585" spans="1:7" ht="15.15" customHeight="1" x14ac:dyDescent="0.25">
      <c r="A585" s="3">
        <v>574</v>
      </c>
      <c r="B585" s="4" t="s">
        <v>2212</v>
      </c>
      <c r="C585" s="4" t="s">
        <v>2657</v>
      </c>
      <c r="D585" s="4" t="s">
        <v>2684</v>
      </c>
      <c r="E585" s="19" t="s">
        <v>2685</v>
      </c>
      <c r="F585" s="4" t="s">
        <v>1063</v>
      </c>
      <c r="G585" s="10" t="s">
        <v>2686</v>
      </c>
    </row>
    <row r="586" spans="1:7" ht="15.15" customHeight="1" x14ac:dyDescent="0.25">
      <c r="A586" s="3">
        <v>575</v>
      </c>
      <c r="B586" s="4" t="s">
        <v>2212</v>
      </c>
      <c r="C586" s="4" t="s">
        <v>2657</v>
      </c>
      <c r="D586" s="4" t="s">
        <v>2687</v>
      </c>
      <c r="E586" s="19" t="s">
        <v>2688</v>
      </c>
      <c r="F586" s="4" t="s">
        <v>1063</v>
      </c>
      <c r="G586" s="10" t="s">
        <v>2689</v>
      </c>
    </row>
    <row r="587" spans="1:7" ht="15.15" customHeight="1" x14ac:dyDescent="0.25">
      <c r="A587" s="3">
        <v>576</v>
      </c>
      <c r="B587" s="4" t="s">
        <v>2212</v>
      </c>
      <c r="C587" s="4" t="s">
        <v>2657</v>
      </c>
      <c r="D587" s="4" t="s">
        <v>2687</v>
      </c>
      <c r="E587" s="19" t="s">
        <v>2690</v>
      </c>
      <c r="F587" s="4" t="s">
        <v>1063</v>
      </c>
      <c r="G587" s="10" t="s">
        <v>2691</v>
      </c>
    </row>
    <row r="588" spans="1:7" ht="15.15" customHeight="1" x14ac:dyDescent="0.25">
      <c r="A588" s="3">
        <v>577</v>
      </c>
      <c r="B588" s="4" t="s">
        <v>2212</v>
      </c>
      <c r="C588" s="4" t="s">
        <v>2692</v>
      </c>
      <c r="D588" s="4" t="s">
        <v>2693</v>
      </c>
      <c r="E588" s="19" t="s">
        <v>2694</v>
      </c>
      <c r="F588" s="4" t="s">
        <v>1063</v>
      </c>
      <c r="G588" s="19" t="s">
        <v>2695</v>
      </c>
    </row>
    <row r="589" spans="1:7" ht="15.15" customHeight="1" x14ac:dyDescent="0.25">
      <c r="A589" s="3">
        <v>578</v>
      </c>
      <c r="B589" s="4" t="s">
        <v>2212</v>
      </c>
      <c r="C589" s="4" t="s">
        <v>2692</v>
      </c>
      <c r="D589" s="3" t="s">
        <v>2696</v>
      </c>
      <c r="E589" s="19" t="s">
        <v>2697</v>
      </c>
      <c r="F589" s="4" t="s">
        <v>1063</v>
      </c>
      <c r="G589" s="19" t="s">
        <v>2698</v>
      </c>
    </row>
    <row r="590" spans="1:7" ht="15.15" customHeight="1" x14ac:dyDescent="0.25">
      <c r="A590" s="3">
        <v>579</v>
      </c>
      <c r="B590" s="4" t="s">
        <v>2212</v>
      </c>
      <c r="C590" s="4" t="s">
        <v>2692</v>
      </c>
      <c r="D590" s="3" t="s">
        <v>2699</v>
      </c>
      <c r="E590" s="19" t="s">
        <v>2700</v>
      </c>
      <c r="F590" s="4" t="s">
        <v>1063</v>
      </c>
      <c r="G590" s="19" t="s">
        <v>2701</v>
      </c>
    </row>
    <row r="591" spans="1:7" ht="15.15" customHeight="1" x14ac:dyDescent="0.25">
      <c r="A591" s="3">
        <v>580</v>
      </c>
      <c r="B591" s="4" t="s">
        <v>2212</v>
      </c>
      <c r="C591" s="4" t="s">
        <v>2692</v>
      </c>
      <c r="D591" s="3" t="s">
        <v>2702</v>
      </c>
      <c r="E591" s="19" t="s">
        <v>2703</v>
      </c>
      <c r="F591" s="4" t="s">
        <v>1063</v>
      </c>
      <c r="G591" s="19" t="s">
        <v>2704</v>
      </c>
    </row>
    <row r="592" spans="1:7" ht="15.15" customHeight="1" x14ac:dyDescent="0.25">
      <c r="A592" s="3">
        <v>581</v>
      </c>
      <c r="B592" s="4" t="s">
        <v>2212</v>
      </c>
      <c r="C592" s="4" t="s">
        <v>2692</v>
      </c>
      <c r="D592" s="3" t="s">
        <v>2705</v>
      </c>
      <c r="E592" s="19" t="s">
        <v>2706</v>
      </c>
      <c r="F592" s="4" t="s">
        <v>1063</v>
      </c>
      <c r="G592" s="19" t="s">
        <v>2707</v>
      </c>
    </row>
    <row r="593" spans="1:7" ht="15.15" customHeight="1" x14ac:dyDescent="0.25">
      <c r="A593" s="3">
        <v>582</v>
      </c>
      <c r="B593" s="4" t="s">
        <v>2212</v>
      </c>
      <c r="C593" s="4" t="s">
        <v>2692</v>
      </c>
      <c r="D593" s="3" t="s">
        <v>2708</v>
      </c>
      <c r="E593" s="19" t="s">
        <v>2709</v>
      </c>
      <c r="F593" s="4" t="s">
        <v>1063</v>
      </c>
      <c r="G593" s="11" t="s">
        <v>2710</v>
      </c>
    </row>
    <row r="594" spans="1:7" ht="15.15" customHeight="1" x14ac:dyDescent="0.25">
      <c r="A594" s="3">
        <v>583</v>
      </c>
      <c r="B594" s="4" t="s">
        <v>2212</v>
      </c>
      <c r="C594" s="4" t="s">
        <v>2692</v>
      </c>
      <c r="D594" s="4" t="s">
        <v>2711</v>
      </c>
      <c r="E594" s="19" t="s">
        <v>2712</v>
      </c>
      <c r="F594" s="4" t="s">
        <v>1063</v>
      </c>
      <c r="G594" s="19" t="s">
        <v>2713</v>
      </c>
    </row>
    <row r="595" spans="1:7" ht="15.15" customHeight="1" x14ac:dyDescent="0.25">
      <c r="A595" s="3">
        <v>584</v>
      </c>
      <c r="B595" s="7" t="s">
        <v>2212</v>
      </c>
      <c r="C595" s="4" t="s">
        <v>2692</v>
      </c>
      <c r="D595" s="3" t="s">
        <v>2714</v>
      </c>
      <c r="E595" s="19" t="s">
        <v>2715</v>
      </c>
      <c r="F595" s="4" t="s">
        <v>1063</v>
      </c>
      <c r="G595" s="19" t="s">
        <v>2716</v>
      </c>
    </row>
    <row r="596" spans="1:7" ht="15.15" customHeight="1" x14ac:dyDescent="0.25">
      <c r="A596" s="3">
        <v>585</v>
      </c>
      <c r="B596" s="4" t="s">
        <v>2212</v>
      </c>
      <c r="C596" s="4" t="s">
        <v>2692</v>
      </c>
      <c r="D596" s="3" t="s">
        <v>2717</v>
      </c>
      <c r="E596" s="19" t="s">
        <v>2718</v>
      </c>
      <c r="F596" s="4" t="s">
        <v>1063</v>
      </c>
      <c r="G596" s="19" t="s">
        <v>2719</v>
      </c>
    </row>
    <row r="597" spans="1:7" ht="15.15" customHeight="1" x14ac:dyDescent="0.25">
      <c r="A597" s="3">
        <v>586</v>
      </c>
      <c r="B597" s="7" t="s">
        <v>2720</v>
      </c>
      <c r="C597" s="7" t="s">
        <v>2721</v>
      </c>
      <c r="D597" s="7" t="s">
        <v>2722</v>
      </c>
      <c r="E597" s="19" t="s">
        <v>2723</v>
      </c>
      <c r="F597" s="4" t="s">
        <v>1063</v>
      </c>
      <c r="G597" s="19" t="s">
        <v>2724</v>
      </c>
    </row>
    <row r="598" spans="1:7" ht="15.15" customHeight="1" x14ac:dyDescent="0.25">
      <c r="A598" s="3">
        <v>587</v>
      </c>
      <c r="B598" s="4" t="s">
        <v>2720</v>
      </c>
      <c r="C598" s="4" t="s">
        <v>2725</v>
      </c>
      <c r="D598" s="4" t="s">
        <v>2726</v>
      </c>
      <c r="E598" s="19" t="s">
        <v>2727</v>
      </c>
      <c r="F598" s="4" t="s">
        <v>1063</v>
      </c>
      <c r="G598" s="19" t="s">
        <v>2728</v>
      </c>
    </row>
    <row r="599" spans="1:7" ht="15.15" customHeight="1" x14ac:dyDescent="0.25">
      <c r="A599" s="3">
        <v>588</v>
      </c>
      <c r="B599" s="4" t="s">
        <v>2720</v>
      </c>
      <c r="C599" s="4" t="s">
        <v>2725</v>
      </c>
      <c r="D599" s="4" t="s">
        <v>2726</v>
      </c>
      <c r="E599" s="19" t="s">
        <v>2729</v>
      </c>
      <c r="F599" s="4" t="s">
        <v>1063</v>
      </c>
      <c r="G599" s="19" t="s">
        <v>2730</v>
      </c>
    </row>
    <row r="600" spans="1:7" ht="15.15" customHeight="1" x14ac:dyDescent="0.25">
      <c r="A600" s="3">
        <v>589</v>
      </c>
      <c r="B600" s="4" t="s">
        <v>2720</v>
      </c>
      <c r="C600" s="4" t="s">
        <v>2725</v>
      </c>
      <c r="D600" s="4" t="s">
        <v>2726</v>
      </c>
      <c r="E600" s="19" t="s">
        <v>2731</v>
      </c>
      <c r="F600" s="4" t="s">
        <v>1063</v>
      </c>
      <c r="G600" s="19" t="s">
        <v>2732</v>
      </c>
    </row>
    <row r="601" spans="1:7" ht="15.15" customHeight="1" x14ac:dyDescent="0.25">
      <c r="A601" s="3">
        <v>590</v>
      </c>
      <c r="B601" s="4" t="s">
        <v>2720</v>
      </c>
      <c r="C601" s="4" t="s">
        <v>2725</v>
      </c>
      <c r="D601" s="4" t="s">
        <v>2733</v>
      </c>
      <c r="E601" s="19" t="s">
        <v>2734</v>
      </c>
      <c r="F601" s="4" t="s">
        <v>1063</v>
      </c>
      <c r="G601" s="18" t="s">
        <v>2735</v>
      </c>
    </row>
    <row r="602" spans="1:7" ht="15.15" customHeight="1" x14ac:dyDescent="0.25">
      <c r="A602" s="3">
        <v>591</v>
      </c>
      <c r="B602" s="4" t="s">
        <v>2720</v>
      </c>
      <c r="C602" s="4" t="s">
        <v>2725</v>
      </c>
      <c r="D602" s="4" t="s">
        <v>2733</v>
      </c>
      <c r="E602" s="19" t="s">
        <v>2736</v>
      </c>
      <c r="F602" s="4" t="s">
        <v>1063</v>
      </c>
      <c r="G602" s="19" t="s">
        <v>2737</v>
      </c>
    </row>
    <row r="603" spans="1:7" ht="15.15" customHeight="1" x14ac:dyDescent="0.25">
      <c r="A603" s="3">
        <v>592</v>
      </c>
      <c r="B603" s="4" t="s">
        <v>2720</v>
      </c>
      <c r="C603" s="4" t="s">
        <v>2725</v>
      </c>
      <c r="D603" s="4" t="s">
        <v>2733</v>
      </c>
      <c r="E603" s="19" t="s">
        <v>2738</v>
      </c>
      <c r="F603" s="4" t="s">
        <v>1085</v>
      </c>
      <c r="G603" s="19" t="s">
        <v>2739</v>
      </c>
    </row>
    <row r="604" spans="1:7" ht="15.15" customHeight="1" x14ac:dyDescent="0.25">
      <c r="A604" s="3">
        <v>593</v>
      </c>
      <c r="B604" s="4" t="s">
        <v>2720</v>
      </c>
      <c r="C604" s="4" t="s">
        <v>2725</v>
      </c>
      <c r="D604" s="4" t="s">
        <v>2733</v>
      </c>
      <c r="E604" s="19" t="s">
        <v>2740</v>
      </c>
      <c r="F604" s="4" t="s">
        <v>1063</v>
      </c>
      <c r="G604" s="19" t="s">
        <v>2741</v>
      </c>
    </row>
    <row r="605" spans="1:7" ht="15.15" customHeight="1" x14ac:dyDescent="0.25">
      <c r="A605" s="3">
        <v>594</v>
      </c>
      <c r="B605" s="4" t="s">
        <v>2720</v>
      </c>
      <c r="C605" s="4" t="s">
        <v>2725</v>
      </c>
      <c r="D605" s="4" t="s">
        <v>2733</v>
      </c>
      <c r="E605" s="19" t="s">
        <v>2742</v>
      </c>
      <c r="F605" s="4" t="s">
        <v>1063</v>
      </c>
      <c r="G605" s="19" t="s">
        <v>2743</v>
      </c>
    </row>
    <row r="606" spans="1:7" ht="15.15" customHeight="1" x14ac:dyDescent="0.25">
      <c r="A606" s="3">
        <v>595</v>
      </c>
      <c r="B606" s="4" t="s">
        <v>2720</v>
      </c>
      <c r="C606" s="4" t="s">
        <v>2725</v>
      </c>
      <c r="D606" s="4" t="s">
        <v>2733</v>
      </c>
      <c r="E606" s="19" t="s">
        <v>2744</v>
      </c>
      <c r="F606" s="4" t="s">
        <v>1063</v>
      </c>
      <c r="G606" s="19" t="s">
        <v>2745</v>
      </c>
    </row>
    <row r="607" spans="1:7" ht="15.15" customHeight="1" x14ac:dyDescent="0.25">
      <c r="A607" s="3">
        <v>596</v>
      </c>
      <c r="B607" s="4" t="s">
        <v>2720</v>
      </c>
      <c r="C607" s="4" t="s">
        <v>2725</v>
      </c>
      <c r="D607" s="4" t="s">
        <v>2733</v>
      </c>
      <c r="E607" s="19" t="s">
        <v>2746</v>
      </c>
      <c r="F607" s="4" t="s">
        <v>1063</v>
      </c>
      <c r="G607" s="19" t="s">
        <v>2747</v>
      </c>
    </row>
    <row r="608" spans="1:7" ht="15.15" customHeight="1" x14ac:dyDescent="0.25">
      <c r="A608" s="3">
        <v>597</v>
      </c>
      <c r="B608" s="4" t="s">
        <v>2720</v>
      </c>
      <c r="C608" s="4" t="s">
        <v>2725</v>
      </c>
      <c r="D608" s="4" t="s">
        <v>2748</v>
      </c>
      <c r="E608" s="19" t="s">
        <v>2749</v>
      </c>
      <c r="F608" s="4" t="s">
        <v>1063</v>
      </c>
      <c r="G608" s="19" t="s">
        <v>2750</v>
      </c>
    </row>
    <row r="609" spans="1:7" ht="15.15" customHeight="1" x14ac:dyDescent="0.25">
      <c r="A609" s="3">
        <v>598</v>
      </c>
      <c r="B609" s="4" t="s">
        <v>2720</v>
      </c>
      <c r="C609" s="4" t="s">
        <v>2751</v>
      </c>
      <c r="D609" s="4" t="s">
        <v>2752</v>
      </c>
      <c r="E609" s="19" t="s">
        <v>2753</v>
      </c>
      <c r="F609" s="4" t="s">
        <v>1063</v>
      </c>
      <c r="G609" s="19" t="s">
        <v>2754</v>
      </c>
    </row>
    <row r="610" spans="1:7" ht="15.15" customHeight="1" x14ac:dyDescent="0.25">
      <c r="A610" s="3">
        <v>599</v>
      </c>
      <c r="B610" s="4" t="s">
        <v>2720</v>
      </c>
      <c r="C610" s="4" t="s">
        <v>2755</v>
      </c>
      <c r="D610" s="4" t="s">
        <v>2756</v>
      </c>
      <c r="E610" s="19" t="s">
        <v>2757</v>
      </c>
      <c r="F610" s="4" t="s">
        <v>1063</v>
      </c>
      <c r="G610" s="19" t="s">
        <v>2758</v>
      </c>
    </row>
    <row r="611" spans="1:7" ht="15.15" customHeight="1" x14ac:dyDescent="0.25">
      <c r="A611" s="3">
        <v>600</v>
      </c>
      <c r="B611" s="4" t="s">
        <v>2720</v>
      </c>
      <c r="C611" s="4" t="s">
        <v>2755</v>
      </c>
      <c r="D611" s="4" t="s">
        <v>2759</v>
      </c>
      <c r="E611" s="19" t="s">
        <v>2760</v>
      </c>
      <c r="F611" s="4" t="s">
        <v>1063</v>
      </c>
      <c r="G611" s="19" t="s">
        <v>2761</v>
      </c>
    </row>
    <row r="612" spans="1:7" ht="15.15" customHeight="1" x14ac:dyDescent="0.25">
      <c r="A612" s="3">
        <v>601</v>
      </c>
      <c r="B612" s="4" t="s">
        <v>2720</v>
      </c>
      <c r="C612" s="4" t="s">
        <v>2762</v>
      </c>
      <c r="D612" s="4" t="s">
        <v>2763</v>
      </c>
      <c r="E612" s="19" t="s">
        <v>2764</v>
      </c>
      <c r="F612" s="4" t="s">
        <v>1063</v>
      </c>
      <c r="G612" s="19" t="s">
        <v>2765</v>
      </c>
    </row>
    <row r="613" spans="1:7" ht="15.15" customHeight="1" x14ac:dyDescent="0.25">
      <c r="A613" s="3">
        <v>602</v>
      </c>
      <c r="B613" s="4" t="s">
        <v>2720</v>
      </c>
      <c r="C613" s="4" t="s">
        <v>2766</v>
      </c>
      <c r="D613" s="4" t="s">
        <v>2767</v>
      </c>
      <c r="E613" s="19" t="s">
        <v>2768</v>
      </c>
      <c r="F613" s="4" t="s">
        <v>1063</v>
      </c>
      <c r="G613" s="19" t="s">
        <v>2769</v>
      </c>
    </row>
    <row r="614" spans="1:7" ht="15.15" customHeight="1" x14ac:dyDescent="0.25">
      <c r="A614" s="3">
        <v>603</v>
      </c>
      <c r="B614" s="4" t="s">
        <v>2720</v>
      </c>
      <c r="C614" s="4" t="s">
        <v>2770</v>
      </c>
      <c r="D614" s="4" t="s">
        <v>2771</v>
      </c>
      <c r="E614" s="19" t="s">
        <v>2772</v>
      </c>
      <c r="F614" s="4" t="s">
        <v>1063</v>
      </c>
      <c r="G614" s="19" t="s">
        <v>2773</v>
      </c>
    </row>
    <row r="615" spans="1:7" ht="15.15" customHeight="1" x14ac:dyDescent="0.25">
      <c r="A615" s="3">
        <v>604</v>
      </c>
      <c r="B615" s="4" t="s">
        <v>2774</v>
      </c>
      <c r="C615" s="4" t="s">
        <v>2775</v>
      </c>
      <c r="D615" s="4" t="s">
        <v>2775</v>
      </c>
      <c r="E615" s="19" t="s">
        <v>2776</v>
      </c>
      <c r="F615" s="4" t="s">
        <v>1063</v>
      </c>
      <c r="G615" s="19" t="s">
        <v>2777</v>
      </c>
    </row>
    <row r="616" spans="1:7" ht="15.15" customHeight="1" x14ac:dyDescent="0.25">
      <c r="A616" s="3">
        <v>605</v>
      </c>
      <c r="B616" s="4" t="s">
        <v>2774</v>
      </c>
      <c r="C616" s="8" t="s">
        <v>2778</v>
      </c>
      <c r="D616" s="8" t="s">
        <v>2779</v>
      </c>
      <c r="E616" s="6" t="s">
        <v>2780</v>
      </c>
      <c r="F616" s="8" t="s">
        <v>1530</v>
      </c>
      <c r="G616" s="6" t="s">
        <v>2781</v>
      </c>
    </row>
    <row r="617" spans="1:7" ht="15.15" customHeight="1" x14ac:dyDescent="0.25">
      <c r="A617" s="3">
        <v>606</v>
      </c>
      <c r="B617" s="4" t="s">
        <v>2774</v>
      </c>
      <c r="C617" s="8" t="s">
        <v>2778</v>
      </c>
      <c r="D617" s="8" t="s">
        <v>2779</v>
      </c>
      <c r="E617" s="6" t="s">
        <v>2782</v>
      </c>
      <c r="F617" s="8" t="s">
        <v>1297</v>
      </c>
      <c r="G617" s="6" t="s">
        <v>2783</v>
      </c>
    </row>
    <row r="618" spans="1:7" ht="15.15" customHeight="1" x14ac:dyDescent="0.25">
      <c r="A618" s="3">
        <v>607</v>
      </c>
      <c r="B618" s="4" t="s">
        <v>2774</v>
      </c>
      <c r="C618" s="4" t="s">
        <v>2778</v>
      </c>
      <c r="D618" s="4" t="s">
        <v>2784</v>
      </c>
      <c r="E618" s="19" t="s">
        <v>2785</v>
      </c>
      <c r="F618" s="4" t="s">
        <v>1063</v>
      </c>
      <c r="G618" s="19" t="s">
        <v>2786</v>
      </c>
    </row>
    <row r="619" spans="1:7" ht="15.15" customHeight="1" x14ac:dyDescent="0.25">
      <c r="A619" s="3">
        <v>608</v>
      </c>
      <c r="B619" s="4" t="s">
        <v>2774</v>
      </c>
      <c r="C619" s="4" t="s">
        <v>2787</v>
      </c>
      <c r="D619" s="4" t="s">
        <v>2787</v>
      </c>
      <c r="E619" s="19" t="s">
        <v>2788</v>
      </c>
      <c r="F619" s="4" t="s">
        <v>1063</v>
      </c>
      <c r="G619" s="19" t="s">
        <v>2789</v>
      </c>
    </row>
    <row r="620" spans="1:7" ht="15.15" customHeight="1" x14ac:dyDescent="0.25">
      <c r="A620" s="3">
        <v>609</v>
      </c>
      <c r="B620" s="7" t="s">
        <v>2774</v>
      </c>
      <c r="C620" s="4" t="s">
        <v>881</v>
      </c>
      <c r="D620" s="7" t="s">
        <v>2790</v>
      </c>
      <c r="E620" s="19" t="s">
        <v>2791</v>
      </c>
      <c r="F620" s="4" t="s">
        <v>1063</v>
      </c>
      <c r="G620" s="19" t="s">
        <v>2792</v>
      </c>
    </row>
    <row r="621" spans="1:7" ht="15.15" customHeight="1" x14ac:dyDescent="0.25">
      <c r="A621" s="3">
        <v>610</v>
      </c>
      <c r="B621" s="4" t="s">
        <v>2774</v>
      </c>
      <c r="C621" s="4" t="s">
        <v>881</v>
      </c>
      <c r="D621" s="4" t="s">
        <v>2793</v>
      </c>
      <c r="E621" s="19" t="s">
        <v>2794</v>
      </c>
      <c r="F621" s="4" t="s">
        <v>1063</v>
      </c>
      <c r="G621" s="19" t="s">
        <v>2795</v>
      </c>
    </row>
    <row r="622" spans="1:7" ht="15.15" customHeight="1" x14ac:dyDescent="0.25">
      <c r="A622" s="3">
        <v>611</v>
      </c>
      <c r="B622" s="4" t="s">
        <v>2774</v>
      </c>
      <c r="C622" s="4" t="s">
        <v>881</v>
      </c>
      <c r="D622" s="4" t="s">
        <v>2796</v>
      </c>
      <c r="E622" s="19" t="s">
        <v>2797</v>
      </c>
      <c r="F622" s="4" t="s">
        <v>1063</v>
      </c>
      <c r="G622" s="19" t="s">
        <v>2798</v>
      </c>
    </row>
    <row r="623" spans="1:7" ht="15.15" customHeight="1" x14ac:dyDescent="0.25">
      <c r="A623" s="3">
        <v>612</v>
      </c>
      <c r="B623" s="4" t="s">
        <v>2774</v>
      </c>
      <c r="C623" s="8" t="s">
        <v>2799</v>
      </c>
      <c r="D623" s="8" t="s">
        <v>2787</v>
      </c>
      <c r="E623" s="6" t="s">
        <v>2800</v>
      </c>
      <c r="F623" s="8" t="s">
        <v>1530</v>
      </c>
      <c r="G623" s="6" t="s">
        <v>2801</v>
      </c>
    </row>
    <row r="624" spans="1:7" ht="15.15" customHeight="1" x14ac:dyDescent="0.25">
      <c r="A624" s="3">
        <v>613</v>
      </c>
      <c r="B624" s="4" t="s">
        <v>2774</v>
      </c>
      <c r="C624" s="4" t="s">
        <v>2802</v>
      </c>
      <c r="D624" s="4" t="s">
        <v>2803</v>
      </c>
      <c r="E624" s="19" t="s">
        <v>2804</v>
      </c>
      <c r="F624" s="4" t="s">
        <v>1063</v>
      </c>
      <c r="G624" s="19" t="s">
        <v>2805</v>
      </c>
    </row>
    <row r="625" spans="1:7" ht="15.15" customHeight="1" x14ac:dyDescent="0.25">
      <c r="A625" s="3">
        <v>614</v>
      </c>
      <c r="B625" s="4" t="s">
        <v>2774</v>
      </c>
      <c r="C625" s="4" t="s">
        <v>2802</v>
      </c>
      <c r="D625" s="4" t="s">
        <v>2806</v>
      </c>
      <c r="E625" s="19" t="s">
        <v>2807</v>
      </c>
      <c r="F625" s="4" t="s">
        <v>1063</v>
      </c>
      <c r="G625" s="19" t="s">
        <v>2808</v>
      </c>
    </row>
    <row r="626" spans="1:7" ht="15.15" customHeight="1" x14ac:dyDescent="0.25">
      <c r="A626" s="3">
        <v>615</v>
      </c>
      <c r="B626" s="7" t="s">
        <v>2774</v>
      </c>
      <c r="C626" s="7" t="s">
        <v>2802</v>
      </c>
      <c r="D626" s="7" t="s">
        <v>2809</v>
      </c>
      <c r="E626" s="19" t="s">
        <v>2810</v>
      </c>
      <c r="F626" s="4" t="s">
        <v>1063</v>
      </c>
      <c r="G626" s="19" t="s">
        <v>2811</v>
      </c>
    </row>
    <row r="627" spans="1:7" ht="15.15" customHeight="1" x14ac:dyDescent="0.25">
      <c r="A627" s="3">
        <v>616</v>
      </c>
      <c r="B627" s="7" t="s">
        <v>2774</v>
      </c>
      <c r="C627" s="7" t="s">
        <v>2802</v>
      </c>
      <c r="D627" s="7" t="s">
        <v>2812</v>
      </c>
      <c r="E627" s="19" t="s">
        <v>2813</v>
      </c>
      <c r="F627" s="4" t="s">
        <v>1063</v>
      </c>
      <c r="G627" s="19" t="s">
        <v>2814</v>
      </c>
    </row>
    <row r="628" spans="1:7" ht="15.15" customHeight="1" x14ac:dyDescent="0.25">
      <c r="A628" s="3">
        <v>617</v>
      </c>
      <c r="B628" s="7" t="s">
        <v>2774</v>
      </c>
      <c r="C628" s="7" t="s">
        <v>2802</v>
      </c>
      <c r="D628" s="7" t="s">
        <v>2815</v>
      </c>
      <c r="E628" s="19" t="s">
        <v>2816</v>
      </c>
      <c r="F628" s="4" t="s">
        <v>1063</v>
      </c>
      <c r="G628" s="19" t="s">
        <v>2817</v>
      </c>
    </row>
    <row r="629" spans="1:7" ht="15.15" customHeight="1" x14ac:dyDescent="0.25">
      <c r="A629" s="3">
        <v>618</v>
      </c>
      <c r="B629" s="4" t="s">
        <v>2774</v>
      </c>
      <c r="C629" s="4" t="s">
        <v>2802</v>
      </c>
      <c r="D629" s="4" t="s">
        <v>2818</v>
      </c>
      <c r="E629" s="19" t="s">
        <v>2819</v>
      </c>
      <c r="F629" s="4" t="s">
        <v>1063</v>
      </c>
      <c r="G629" s="19" t="s">
        <v>2820</v>
      </c>
    </row>
    <row r="630" spans="1:7" ht="15.15" customHeight="1" x14ac:dyDescent="0.25">
      <c r="A630" s="3">
        <v>619</v>
      </c>
      <c r="B630" s="4" t="s">
        <v>2774</v>
      </c>
      <c r="C630" s="4" t="s">
        <v>2802</v>
      </c>
      <c r="D630" s="4" t="s">
        <v>2821</v>
      </c>
      <c r="E630" s="19" t="s">
        <v>2822</v>
      </c>
      <c r="F630" s="4" t="s">
        <v>1063</v>
      </c>
      <c r="G630" s="19" t="s">
        <v>2823</v>
      </c>
    </row>
    <row r="631" spans="1:7" ht="15.15" customHeight="1" x14ac:dyDescent="0.25">
      <c r="A631" s="3">
        <v>620</v>
      </c>
      <c r="B631" s="4" t="s">
        <v>2774</v>
      </c>
      <c r="C631" s="4" t="s">
        <v>2824</v>
      </c>
      <c r="D631" s="4" t="s">
        <v>2825</v>
      </c>
      <c r="E631" s="19" t="s">
        <v>2826</v>
      </c>
      <c r="F631" s="4" t="s">
        <v>1063</v>
      </c>
      <c r="G631" s="19" t="s">
        <v>2827</v>
      </c>
    </row>
    <row r="632" spans="1:7" ht="15.15" customHeight="1" x14ac:dyDescent="0.25">
      <c r="A632" s="3">
        <v>621</v>
      </c>
      <c r="B632" s="4" t="s">
        <v>2774</v>
      </c>
      <c r="C632" s="4" t="s">
        <v>2824</v>
      </c>
      <c r="D632" s="4" t="s">
        <v>2828</v>
      </c>
      <c r="E632" s="19" t="s">
        <v>2829</v>
      </c>
      <c r="F632" s="4" t="s">
        <v>1063</v>
      </c>
      <c r="G632" s="19" t="s">
        <v>2830</v>
      </c>
    </row>
    <row r="633" spans="1:7" ht="15.15" customHeight="1" x14ac:dyDescent="0.25">
      <c r="A633" s="3">
        <v>622</v>
      </c>
      <c r="B633" s="7" t="s">
        <v>2774</v>
      </c>
      <c r="C633" s="7" t="s">
        <v>2831</v>
      </c>
      <c r="D633" s="7" t="s">
        <v>2832</v>
      </c>
      <c r="E633" s="19" t="s">
        <v>2833</v>
      </c>
      <c r="F633" s="4" t="s">
        <v>1063</v>
      </c>
      <c r="G633" s="19" t="s">
        <v>2834</v>
      </c>
    </row>
    <row r="634" spans="1:7" ht="15.15" customHeight="1" x14ac:dyDescent="0.25">
      <c r="A634" s="3">
        <v>623</v>
      </c>
      <c r="B634" s="7" t="s">
        <v>2774</v>
      </c>
      <c r="C634" s="7" t="s">
        <v>2831</v>
      </c>
      <c r="D634" s="7" t="s">
        <v>2835</v>
      </c>
      <c r="E634" s="19" t="s">
        <v>2836</v>
      </c>
      <c r="F634" s="4" t="s">
        <v>1063</v>
      </c>
      <c r="G634" s="19" t="s">
        <v>2837</v>
      </c>
    </row>
    <row r="635" spans="1:7" ht="15.15" customHeight="1" x14ac:dyDescent="0.25">
      <c r="A635" s="3">
        <v>624</v>
      </c>
      <c r="B635" s="4" t="s">
        <v>2774</v>
      </c>
      <c r="C635" s="4" t="s">
        <v>2831</v>
      </c>
      <c r="D635" s="4" t="s">
        <v>2838</v>
      </c>
      <c r="E635" s="19" t="s">
        <v>2839</v>
      </c>
      <c r="F635" s="4" t="s">
        <v>1063</v>
      </c>
      <c r="G635" s="19" t="s">
        <v>2840</v>
      </c>
    </row>
    <row r="636" spans="1:7" ht="15.15" customHeight="1" x14ac:dyDescent="0.25">
      <c r="A636" s="3">
        <v>625</v>
      </c>
      <c r="B636" s="4" t="s">
        <v>2774</v>
      </c>
      <c r="C636" s="4" t="s">
        <v>2831</v>
      </c>
      <c r="D636" s="4" t="s">
        <v>2838</v>
      </c>
      <c r="E636" s="19" t="s">
        <v>2841</v>
      </c>
      <c r="F636" s="4" t="s">
        <v>1530</v>
      </c>
      <c r="G636" s="19" t="s">
        <v>2842</v>
      </c>
    </row>
    <row r="637" spans="1:7" ht="15.15" customHeight="1" x14ac:dyDescent="0.25">
      <c r="A637" s="3">
        <v>626</v>
      </c>
      <c r="B637" s="4" t="s">
        <v>2774</v>
      </c>
      <c r="C637" s="4" t="s">
        <v>2831</v>
      </c>
      <c r="D637" s="4" t="s">
        <v>2843</v>
      </c>
      <c r="E637" s="19" t="s">
        <v>2844</v>
      </c>
      <c r="F637" s="4" t="s">
        <v>1063</v>
      </c>
      <c r="G637" s="19" t="s">
        <v>2845</v>
      </c>
    </row>
    <row r="638" spans="1:7" ht="15.15" customHeight="1" x14ac:dyDescent="0.25">
      <c r="A638" s="3">
        <v>627</v>
      </c>
      <c r="B638" s="4" t="s">
        <v>2774</v>
      </c>
      <c r="C638" s="4" t="s">
        <v>2013</v>
      </c>
      <c r="D638" s="4" t="s">
        <v>2846</v>
      </c>
      <c r="E638" s="19" t="s">
        <v>2847</v>
      </c>
      <c r="F638" s="4" t="s">
        <v>1063</v>
      </c>
      <c r="G638" s="19" t="s">
        <v>2848</v>
      </c>
    </row>
    <row r="639" spans="1:7" ht="15.15" customHeight="1" x14ac:dyDescent="0.25">
      <c r="A639" s="3">
        <v>628</v>
      </c>
      <c r="B639" s="4" t="s">
        <v>2774</v>
      </c>
      <c r="C639" s="4" t="s">
        <v>2013</v>
      </c>
      <c r="D639" s="4" t="s">
        <v>2849</v>
      </c>
      <c r="E639" s="19" t="s">
        <v>2850</v>
      </c>
      <c r="F639" s="4" t="s">
        <v>1063</v>
      </c>
      <c r="G639" s="19" t="s">
        <v>2851</v>
      </c>
    </row>
    <row r="640" spans="1:7" ht="15.15" customHeight="1" x14ac:dyDescent="0.25">
      <c r="A640" s="3">
        <v>629</v>
      </c>
      <c r="B640" s="7" t="s">
        <v>2774</v>
      </c>
      <c r="C640" s="4" t="s">
        <v>2013</v>
      </c>
      <c r="D640" s="7" t="s">
        <v>2852</v>
      </c>
      <c r="E640" s="19" t="s">
        <v>2853</v>
      </c>
      <c r="F640" s="4" t="s">
        <v>1063</v>
      </c>
      <c r="G640" s="19" t="s">
        <v>2854</v>
      </c>
    </row>
    <row r="641" spans="1:7" ht="15.15" customHeight="1" x14ac:dyDescent="0.25">
      <c r="A641" s="3">
        <v>630</v>
      </c>
      <c r="B641" s="4" t="s">
        <v>2774</v>
      </c>
      <c r="C641" s="4" t="s">
        <v>2013</v>
      </c>
      <c r="D641" s="4" t="s">
        <v>2852</v>
      </c>
      <c r="E641" s="19" t="s">
        <v>2855</v>
      </c>
      <c r="F641" s="4" t="s">
        <v>1063</v>
      </c>
      <c r="G641" s="19" t="s">
        <v>2856</v>
      </c>
    </row>
    <row r="642" spans="1:7" ht="15.15" customHeight="1" x14ac:dyDescent="0.25">
      <c r="A642" s="3">
        <v>631</v>
      </c>
      <c r="B642" s="4" t="s">
        <v>2774</v>
      </c>
      <c r="C642" s="4" t="s">
        <v>2857</v>
      </c>
      <c r="D642" s="4" t="s">
        <v>2858</v>
      </c>
      <c r="E642" s="19" t="s">
        <v>2859</v>
      </c>
      <c r="F642" s="4" t="s">
        <v>1063</v>
      </c>
      <c r="G642" s="19" t="s">
        <v>2860</v>
      </c>
    </row>
    <row r="643" spans="1:7" ht="15.15" customHeight="1" x14ac:dyDescent="0.25">
      <c r="A643" s="3">
        <v>632</v>
      </c>
      <c r="B643" s="4" t="s">
        <v>2774</v>
      </c>
      <c r="C643" s="4" t="s">
        <v>2857</v>
      </c>
      <c r="D643" s="4" t="s">
        <v>2861</v>
      </c>
      <c r="E643" s="19" t="s">
        <v>2862</v>
      </c>
      <c r="F643" s="4" t="s">
        <v>1063</v>
      </c>
      <c r="G643" s="19" t="s">
        <v>2863</v>
      </c>
    </row>
    <row r="644" spans="1:7" ht="15.15" customHeight="1" x14ac:dyDescent="0.25">
      <c r="A644" s="3">
        <v>633</v>
      </c>
      <c r="B644" s="7" t="s">
        <v>2774</v>
      </c>
      <c r="C644" s="7" t="s">
        <v>2857</v>
      </c>
      <c r="D644" s="7" t="s">
        <v>2864</v>
      </c>
      <c r="E644" s="19" t="s">
        <v>2865</v>
      </c>
      <c r="F644" s="4" t="s">
        <v>1063</v>
      </c>
      <c r="G644" s="19" t="s">
        <v>2866</v>
      </c>
    </row>
    <row r="645" spans="1:7" ht="15.15" customHeight="1" x14ac:dyDescent="0.25">
      <c r="A645" s="3">
        <v>634</v>
      </c>
      <c r="B645" s="4" t="s">
        <v>2774</v>
      </c>
      <c r="C645" s="4" t="s">
        <v>2867</v>
      </c>
      <c r="D645" s="4" t="s">
        <v>2868</v>
      </c>
      <c r="E645" s="19" t="s">
        <v>2869</v>
      </c>
      <c r="F645" s="4" t="s">
        <v>1063</v>
      </c>
      <c r="G645" s="19" t="s">
        <v>2870</v>
      </c>
    </row>
    <row r="646" spans="1:7" ht="15.15" customHeight="1" x14ac:dyDescent="0.25">
      <c r="A646" s="3">
        <v>635</v>
      </c>
      <c r="B646" s="4" t="s">
        <v>2774</v>
      </c>
      <c r="C646" s="8" t="s">
        <v>2871</v>
      </c>
      <c r="D646" s="8" t="s">
        <v>2872</v>
      </c>
      <c r="E646" s="6" t="s">
        <v>2873</v>
      </c>
      <c r="F646" s="8" t="s">
        <v>1563</v>
      </c>
      <c r="G646" s="6" t="s">
        <v>2874</v>
      </c>
    </row>
    <row r="647" spans="1:7" ht="15.15" customHeight="1" x14ac:dyDescent="0.25">
      <c r="A647" s="3">
        <v>636</v>
      </c>
      <c r="B647" s="4" t="s">
        <v>2774</v>
      </c>
      <c r="C647" s="8" t="s">
        <v>2871</v>
      </c>
      <c r="D647" s="8" t="s">
        <v>2872</v>
      </c>
      <c r="E647" s="6" t="s">
        <v>2875</v>
      </c>
      <c r="F647" s="8" t="s">
        <v>2876</v>
      </c>
      <c r="G647" s="6" t="s">
        <v>2877</v>
      </c>
    </row>
    <row r="648" spans="1:7" ht="15.15" customHeight="1" x14ac:dyDescent="0.25">
      <c r="A648" s="3">
        <v>637</v>
      </c>
      <c r="B648" s="4" t="s">
        <v>2774</v>
      </c>
      <c r="C648" s="8" t="s">
        <v>2871</v>
      </c>
      <c r="D648" s="8" t="s">
        <v>2878</v>
      </c>
      <c r="E648" s="6" t="s">
        <v>2879</v>
      </c>
      <c r="F648" s="8" t="s">
        <v>2127</v>
      </c>
      <c r="G648" s="6" t="s">
        <v>2880</v>
      </c>
    </row>
    <row r="649" spans="1:7" ht="15.15" customHeight="1" x14ac:dyDescent="0.25">
      <c r="A649" s="3">
        <v>638</v>
      </c>
      <c r="B649" s="4" t="s">
        <v>2774</v>
      </c>
      <c r="C649" s="4" t="s">
        <v>2871</v>
      </c>
      <c r="D649" s="4" t="s">
        <v>2878</v>
      </c>
      <c r="E649" s="19" t="s">
        <v>2881</v>
      </c>
      <c r="F649" s="4" t="s">
        <v>1063</v>
      </c>
      <c r="G649" s="19" t="s">
        <v>2882</v>
      </c>
    </row>
    <row r="650" spans="1:7" ht="15.15" customHeight="1" x14ac:dyDescent="0.25">
      <c r="A650" s="3">
        <v>639</v>
      </c>
      <c r="B650" s="4" t="s">
        <v>2774</v>
      </c>
      <c r="C650" s="8" t="s">
        <v>2871</v>
      </c>
      <c r="D650" s="8" t="s">
        <v>2878</v>
      </c>
      <c r="E650" s="6" t="s">
        <v>2883</v>
      </c>
      <c r="F650" s="8" t="s">
        <v>2884</v>
      </c>
      <c r="G650" s="6" t="s">
        <v>2885</v>
      </c>
    </row>
    <row r="651" spans="1:7" ht="15.15" customHeight="1" x14ac:dyDescent="0.25">
      <c r="A651" s="3">
        <v>640</v>
      </c>
      <c r="B651" s="4" t="s">
        <v>2774</v>
      </c>
      <c r="C651" s="8" t="s">
        <v>2871</v>
      </c>
      <c r="D651" s="8" t="s">
        <v>2886</v>
      </c>
      <c r="E651" s="6" t="s">
        <v>2887</v>
      </c>
      <c r="F651" s="8" t="s">
        <v>1297</v>
      </c>
      <c r="G651" s="6" t="s">
        <v>2888</v>
      </c>
    </row>
    <row r="652" spans="1:7" ht="15.15" customHeight="1" x14ac:dyDescent="0.25">
      <c r="A652" s="3">
        <v>641</v>
      </c>
      <c r="B652" s="4" t="s">
        <v>2774</v>
      </c>
      <c r="C652" s="4" t="s">
        <v>2871</v>
      </c>
      <c r="D652" s="4" t="s">
        <v>2886</v>
      </c>
      <c r="E652" s="19" t="s">
        <v>2889</v>
      </c>
      <c r="F652" s="4" t="s">
        <v>1063</v>
      </c>
      <c r="G652" s="19" t="s">
        <v>2890</v>
      </c>
    </row>
    <row r="653" spans="1:7" ht="15.15" customHeight="1" x14ac:dyDescent="0.25">
      <c r="A653" s="3">
        <v>642</v>
      </c>
      <c r="B653" s="4" t="s">
        <v>2774</v>
      </c>
      <c r="C653" s="8" t="s">
        <v>2871</v>
      </c>
      <c r="D653" s="8" t="s">
        <v>2886</v>
      </c>
      <c r="E653" s="6" t="s">
        <v>2891</v>
      </c>
      <c r="F653" s="8" t="s">
        <v>2045</v>
      </c>
      <c r="G653" s="6" t="s">
        <v>2892</v>
      </c>
    </row>
    <row r="654" spans="1:7" ht="15.15" customHeight="1" x14ac:dyDescent="0.25">
      <c r="A654" s="3">
        <v>643</v>
      </c>
      <c r="B654" s="4" t="s">
        <v>2774</v>
      </c>
      <c r="C654" s="8" t="s">
        <v>2871</v>
      </c>
      <c r="D654" s="8" t="s">
        <v>2886</v>
      </c>
      <c r="E654" s="6" t="s">
        <v>2893</v>
      </c>
      <c r="F654" s="8" t="s">
        <v>2876</v>
      </c>
      <c r="G654" s="6" t="s">
        <v>2894</v>
      </c>
    </row>
    <row r="655" spans="1:7" ht="15.15" customHeight="1" x14ac:dyDescent="0.25">
      <c r="A655" s="3">
        <v>644</v>
      </c>
      <c r="B655" s="4" t="s">
        <v>2774</v>
      </c>
      <c r="C655" s="8" t="s">
        <v>2871</v>
      </c>
      <c r="D655" s="8" t="s">
        <v>2895</v>
      </c>
      <c r="E655" s="6" t="s">
        <v>2896</v>
      </c>
      <c r="F655" s="8" t="s">
        <v>2127</v>
      </c>
      <c r="G655" s="6" t="s">
        <v>2897</v>
      </c>
    </row>
    <row r="656" spans="1:7" ht="15.15" customHeight="1" x14ac:dyDescent="0.25">
      <c r="A656" s="3">
        <v>645</v>
      </c>
      <c r="B656" s="7" t="s">
        <v>2774</v>
      </c>
      <c r="C656" s="7" t="s">
        <v>2871</v>
      </c>
      <c r="D656" s="7" t="s">
        <v>2895</v>
      </c>
      <c r="E656" s="19" t="s">
        <v>2898</v>
      </c>
      <c r="F656" s="4" t="s">
        <v>1063</v>
      </c>
      <c r="G656" s="19" t="s">
        <v>2899</v>
      </c>
    </row>
    <row r="657" spans="1:7" ht="15.15" customHeight="1" x14ac:dyDescent="0.25">
      <c r="A657" s="3">
        <v>646</v>
      </c>
      <c r="B657" s="7" t="s">
        <v>2774</v>
      </c>
      <c r="C657" s="7" t="s">
        <v>2871</v>
      </c>
      <c r="D657" s="7" t="s">
        <v>2895</v>
      </c>
      <c r="E657" s="19" t="s">
        <v>2900</v>
      </c>
      <c r="F657" s="4" t="s">
        <v>1063</v>
      </c>
      <c r="G657" s="19" t="s">
        <v>2901</v>
      </c>
    </row>
    <row r="658" spans="1:7" ht="15.15" customHeight="1" x14ac:dyDescent="0.25">
      <c r="A658" s="3">
        <v>647</v>
      </c>
      <c r="B658" s="4" t="s">
        <v>2774</v>
      </c>
      <c r="C658" s="8" t="s">
        <v>2871</v>
      </c>
      <c r="D658" s="8" t="s">
        <v>2895</v>
      </c>
      <c r="E658" s="6" t="s">
        <v>2902</v>
      </c>
      <c r="F658" s="8" t="s">
        <v>2876</v>
      </c>
      <c r="G658" s="6" t="s">
        <v>2903</v>
      </c>
    </row>
    <row r="659" spans="1:7" ht="15.15" customHeight="1" x14ac:dyDescent="0.25">
      <c r="A659" s="3">
        <v>648</v>
      </c>
      <c r="B659" s="4" t="s">
        <v>2774</v>
      </c>
      <c r="C659" s="4" t="s">
        <v>2871</v>
      </c>
      <c r="D659" s="4" t="s">
        <v>2904</v>
      </c>
      <c r="E659" s="19" t="s">
        <v>2905</v>
      </c>
      <c r="F659" s="4" t="s">
        <v>1063</v>
      </c>
      <c r="G659" s="19" t="s">
        <v>2906</v>
      </c>
    </row>
    <row r="660" spans="1:7" ht="15.15" customHeight="1" x14ac:dyDescent="0.25">
      <c r="A660" s="3">
        <v>649</v>
      </c>
      <c r="B660" s="4" t="s">
        <v>2774</v>
      </c>
      <c r="C660" s="4" t="s">
        <v>2871</v>
      </c>
      <c r="D660" s="4" t="s">
        <v>2907</v>
      </c>
      <c r="E660" s="19" t="s">
        <v>2908</v>
      </c>
      <c r="F660" s="4" t="s">
        <v>1063</v>
      </c>
      <c r="G660" s="19" t="s">
        <v>2909</v>
      </c>
    </row>
    <row r="661" spans="1:7" ht="15.15" customHeight="1" x14ac:dyDescent="0.25">
      <c r="A661" s="3">
        <v>650</v>
      </c>
      <c r="B661" s="4" t="s">
        <v>2774</v>
      </c>
      <c r="C661" s="8" t="s">
        <v>2871</v>
      </c>
      <c r="D661" s="8" t="s">
        <v>2907</v>
      </c>
      <c r="E661" s="6" t="s">
        <v>2910</v>
      </c>
      <c r="F661" s="8" t="s">
        <v>2884</v>
      </c>
      <c r="G661" s="6" t="s">
        <v>2911</v>
      </c>
    </row>
    <row r="662" spans="1:7" ht="15.15" customHeight="1" x14ac:dyDescent="0.25">
      <c r="A662" s="3">
        <v>651</v>
      </c>
      <c r="B662" s="4" t="s">
        <v>2774</v>
      </c>
      <c r="C662" s="8" t="s">
        <v>2871</v>
      </c>
      <c r="D662" s="8" t="s">
        <v>2907</v>
      </c>
      <c r="E662" s="6" t="s">
        <v>2912</v>
      </c>
      <c r="F662" s="8" t="s">
        <v>2876</v>
      </c>
      <c r="G662" s="6" t="s">
        <v>2913</v>
      </c>
    </row>
    <row r="663" spans="1:7" ht="15.15" customHeight="1" x14ac:dyDescent="0.25">
      <c r="A663" s="3">
        <v>652</v>
      </c>
      <c r="B663" s="4" t="s">
        <v>2774</v>
      </c>
      <c r="C663" s="4" t="s">
        <v>2871</v>
      </c>
      <c r="D663" s="4" t="s">
        <v>2914</v>
      </c>
      <c r="E663" s="19" t="s">
        <v>2915</v>
      </c>
      <c r="F663" s="4" t="s">
        <v>1085</v>
      </c>
      <c r="G663" s="19" t="s">
        <v>2916</v>
      </c>
    </row>
    <row r="664" spans="1:7" ht="15.15" customHeight="1" x14ac:dyDescent="0.25">
      <c r="A664" s="3">
        <v>653</v>
      </c>
      <c r="B664" s="4" t="s">
        <v>2774</v>
      </c>
      <c r="C664" s="4" t="s">
        <v>2871</v>
      </c>
      <c r="D664" s="4" t="s">
        <v>2914</v>
      </c>
      <c r="E664" s="19" t="s">
        <v>2917</v>
      </c>
      <c r="F664" s="4" t="s">
        <v>1085</v>
      </c>
      <c r="G664" s="19" t="s">
        <v>2918</v>
      </c>
    </row>
    <row r="665" spans="1:7" ht="15.15" customHeight="1" x14ac:dyDescent="0.25">
      <c r="A665" s="3">
        <v>654</v>
      </c>
      <c r="B665" s="7" t="s">
        <v>2774</v>
      </c>
      <c r="C665" s="7" t="s">
        <v>2871</v>
      </c>
      <c r="D665" s="7" t="s">
        <v>2919</v>
      </c>
      <c r="E665" s="19" t="s">
        <v>2920</v>
      </c>
      <c r="F665" s="4" t="s">
        <v>1063</v>
      </c>
      <c r="G665" s="19" t="s">
        <v>2921</v>
      </c>
    </row>
    <row r="666" spans="1:7" ht="15.15" customHeight="1" x14ac:dyDescent="0.25">
      <c r="A666" s="3">
        <v>655</v>
      </c>
      <c r="B666" s="4" t="s">
        <v>2774</v>
      </c>
      <c r="C666" s="8" t="s">
        <v>2871</v>
      </c>
      <c r="D666" s="8" t="s">
        <v>2922</v>
      </c>
      <c r="E666" s="6" t="s">
        <v>2923</v>
      </c>
      <c r="F666" s="8" t="s">
        <v>2127</v>
      </c>
      <c r="G666" s="6" t="s">
        <v>2924</v>
      </c>
    </row>
    <row r="667" spans="1:7" ht="15.15" customHeight="1" x14ac:dyDescent="0.25">
      <c r="A667" s="3">
        <v>656</v>
      </c>
      <c r="B667" s="4" t="s">
        <v>2774</v>
      </c>
      <c r="C667" s="8" t="s">
        <v>2871</v>
      </c>
      <c r="D667" s="8" t="s">
        <v>2922</v>
      </c>
      <c r="E667" s="6" t="s">
        <v>2925</v>
      </c>
      <c r="F667" s="8" t="s">
        <v>1530</v>
      </c>
      <c r="G667" s="6" t="s">
        <v>2926</v>
      </c>
    </row>
    <row r="668" spans="1:7" ht="15.15" customHeight="1" x14ac:dyDescent="0.25">
      <c r="A668" s="3">
        <v>657</v>
      </c>
      <c r="B668" s="4" t="s">
        <v>2774</v>
      </c>
      <c r="C668" s="4" t="s">
        <v>2871</v>
      </c>
      <c r="D668" s="4" t="s">
        <v>2922</v>
      </c>
      <c r="E668" s="19" t="s">
        <v>2927</v>
      </c>
      <c r="F668" s="4" t="s">
        <v>1063</v>
      </c>
      <c r="G668" s="19" t="s">
        <v>2928</v>
      </c>
    </row>
    <row r="669" spans="1:7" ht="15.15" customHeight="1" x14ac:dyDescent="0.25">
      <c r="A669" s="3">
        <v>658</v>
      </c>
      <c r="B669" s="4" t="s">
        <v>2774</v>
      </c>
      <c r="C669" s="8" t="s">
        <v>2871</v>
      </c>
      <c r="D669" s="8" t="s">
        <v>2922</v>
      </c>
      <c r="E669" s="6" t="s">
        <v>2929</v>
      </c>
      <c r="F669" s="8" t="s">
        <v>2884</v>
      </c>
      <c r="G669" s="6" t="s">
        <v>2930</v>
      </c>
    </row>
    <row r="670" spans="1:7" ht="15.15" customHeight="1" x14ac:dyDescent="0.25">
      <c r="A670" s="3">
        <v>659</v>
      </c>
      <c r="B670" s="4" t="s">
        <v>2774</v>
      </c>
      <c r="C670" s="8" t="s">
        <v>2871</v>
      </c>
      <c r="D670" s="8" t="s">
        <v>2922</v>
      </c>
      <c r="E670" s="6" t="s">
        <v>2931</v>
      </c>
      <c r="F670" s="8" t="s">
        <v>2876</v>
      </c>
      <c r="G670" s="6" t="s">
        <v>2932</v>
      </c>
    </row>
    <row r="671" spans="1:7" ht="15.15" customHeight="1" x14ac:dyDescent="0.25">
      <c r="A671" s="3">
        <v>660</v>
      </c>
      <c r="B671" s="4" t="s">
        <v>2774</v>
      </c>
      <c r="C671" s="8" t="s">
        <v>2871</v>
      </c>
      <c r="D671" s="8" t="s">
        <v>2922</v>
      </c>
      <c r="E671" s="6" t="s">
        <v>2933</v>
      </c>
      <c r="F671" s="8" t="s">
        <v>2876</v>
      </c>
      <c r="G671" s="6" t="s">
        <v>2934</v>
      </c>
    </row>
    <row r="672" spans="1:7" ht="15.15" customHeight="1" x14ac:dyDescent="0.25">
      <c r="A672" s="3">
        <v>661</v>
      </c>
      <c r="B672" s="4" t="s">
        <v>2774</v>
      </c>
      <c r="C672" s="4" t="s">
        <v>2935</v>
      </c>
      <c r="D672" s="4" t="s">
        <v>2936</v>
      </c>
      <c r="E672" s="19" t="s">
        <v>2937</v>
      </c>
      <c r="F672" s="4" t="s">
        <v>1063</v>
      </c>
      <c r="G672" s="19" t="s">
        <v>2938</v>
      </c>
    </row>
    <row r="673" spans="1:7" ht="15.15" customHeight="1" x14ac:dyDescent="0.25">
      <c r="A673" s="3">
        <v>662</v>
      </c>
      <c r="B673" s="4" t="s">
        <v>2774</v>
      </c>
      <c r="C673" s="4" t="s">
        <v>2935</v>
      </c>
      <c r="D673" s="4" t="s">
        <v>2939</v>
      </c>
      <c r="E673" s="19" t="s">
        <v>2940</v>
      </c>
      <c r="F673" s="4" t="s">
        <v>1063</v>
      </c>
      <c r="G673" s="19" t="s">
        <v>2941</v>
      </c>
    </row>
    <row r="674" spans="1:7" ht="15.15" customHeight="1" x14ac:dyDescent="0.25">
      <c r="A674" s="3">
        <v>663</v>
      </c>
      <c r="B674" s="4" t="s">
        <v>2774</v>
      </c>
      <c r="C674" s="4" t="s">
        <v>2942</v>
      </c>
      <c r="D674" s="4" t="s">
        <v>2943</v>
      </c>
      <c r="E674" s="19" t="s">
        <v>2944</v>
      </c>
      <c r="F674" s="4" t="s">
        <v>1063</v>
      </c>
      <c r="G674" s="19" t="s">
        <v>2945</v>
      </c>
    </row>
    <row r="675" spans="1:7" ht="15.15" customHeight="1" x14ac:dyDescent="0.25">
      <c r="A675" s="3">
        <v>664</v>
      </c>
      <c r="B675" s="4" t="s">
        <v>2774</v>
      </c>
      <c r="C675" s="4" t="s">
        <v>2942</v>
      </c>
      <c r="D675" s="4" t="s">
        <v>2943</v>
      </c>
      <c r="E675" s="19" t="s">
        <v>2946</v>
      </c>
      <c r="F675" s="4" t="s">
        <v>1063</v>
      </c>
      <c r="G675" s="19" t="s">
        <v>2947</v>
      </c>
    </row>
    <row r="676" spans="1:7" ht="15.15" customHeight="1" x14ac:dyDescent="0.25">
      <c r="A676" s="3">
        <v>665</v>
      </c>
      <c r="B676" s="7" t="s">
        <v>2774</v>
      </c>
      <c r="C676" s="7" t="s">
        <v>2942</v>
      </c>
      <c r="D676" s="7" t="s">
        <v>2948</v>
      </c>
      <c r="E676" s="19" t="s">
        <v>2949</v>
      </c>
      <c r="F676" s="4" t="s">
        <v>1063</v>
      </c>
      <c r="G676" s="19" t="s">
        <v>2950</v>
      </c>
    </row>
    <row r="677" spans="1:7" ht="15.15" customHeight="1" x14ac:dyDescent="0.25">
      <c r="A677" s="3">
        <v>666</v>
      </c>
      <c r="B677" s="4" t="s">
        <v>2774</v>
      </c>
      <c r="C677" s="4" t="s">
        <v>2942</v>
      </c>
      <c r="D677" s="4" t="s">
        <v>2951</v>
      </c>
      <c r="E677" s="19" t="s">
        <v>2952</v>
      </c>
      <c r="F677" s="4" t="s">
        <v>1063</v>
      </c>
      <c r="G677" s="19" t="s">
        <v>2953</v>
      </c>
    </row>
    <row r="678" spans="1:7" ht="15.15" customHeight="1" x14ac:dyDescent="0.25">
      <c r="A678" s="3">
        <v>667</v>
      </c>
      <c r="B678" s="4" t="s">
        <v>2774</v>
      </c>
      <c r="C678" s="4" t="s">
        <v>2942</v>
      </c>
      <c r="D678" s="4" t="s">
        <v>2954</v>
      </c>
      <c r="E678" s="19" t="s">
        <v>2955</v>
      </c>
      <c r="F678" s="4" t="s">
        <v>1063</v>
      </c>
      <c r="G678" s="19" t="s">
        <v>2956</v>
      </c>
    </row>
    <row r="679" spans="1:7" ht="15.15" customHeight="1" x14ac:dyDescent="0.25">
      <c r="A679" s="3">
        <v>668</v>
      </c>
      <c r="B679" s="4" t="s">
        <v>2774</v>
      </c>
      <c r="C679" s="4" t="s">
        <v>2942</v>
      </c>
      <c r="D679" s="4" t="s">
        <v>2957</v>
      </c>
      <c r="E679" s="19" t="s">
        <v>2958</v>
      </c>
      <c r="F679" s="4" t="s">
        <v>1063</v>
      </c>
      <c r="G679" s="19" t="s">
        <v>2959</v>
      </c>
    </row>
    <row r="680" spans="1:7" ht="15.15" customHeight="1" x14ac:dyDescent="0.25">
      <c r="A680" s="3">
        <v>669</v>
      </c>
      <c r="B680" s="4" t="s">
        <v>2774</v>
      </c>
      <c r="C680" s="4" t="s">
        <v>2942</v>
      </c>
      <c r="D680" s="4" t="s">
        <v>2960</v>
      </c>
      <c r="E680" s="19" t="s">
        <v>2961</v>
      </c>
      <c r="F680" s="4" t="s">
        <v>1063</v>
      </c>
      <c r="G680" s="19" t="s">
        <v>2962</v>
      </c>
    </row>
    <row r="681" spans="1:7" ht="15.15" customHeight="1" x14ac:dyDescent="0.25">
      <c r="A681" s="3">
        <v>670</v>
      </c>
      <c r="B681" s="7" t="s">
        <v>2774</v>
      </c>
      <c r="C681" s="7" t="s">
        <v>2963</v>
      </c>
      <c r="D681" s="7" t="s">
        <v>2964</v>
      </c>
      <c r="E681" s="19" t="s">
        <v>2965</v>
      </c>
      <c r="F681" s="4" t="s">
        <v>1063</v>
      </c>
      <c r="G681" s="19" t="s">
        <v>2966</v>
      </c>
    </row>
    <row r="682" spans="1:7" ht="15.15" customHeight="1" x14ac:dyDescent="0.25">
      <c r="A682" s="3">
        <v>671</v>
      </c>
      <c r="B682" s="7" t="s">
        <v>2774</v>
      </c>
      <c r="C682" s="7" t="s">
        <v>2967</v>
      </c>
      <c r="D682" s="7" t="s">
        <v>2968</v>
      </c>
      <c r="E682" s="19" t="s">
        <v>2969</v>
      </c>
      <c r="F682" s="4" t="s">
        <v>1063</v>
      </c>
      <c r="G682" s="19" t="s">
        <v>2970</v>
      </c>
    </row>
    <row r="683" spans="1:7" ht="15.15" customHeight="1" x14ac:dyDescent="0.25">
      <c r="A683" s="3">
        <v>672</v>
      </c>
      <c r="B683" s="4" t="s">
        <v>2774</v>
      </c>
      <c r="C683" s="4" t="s">
        <v>2967</v>
      </c>
      <c r="D683" s="4" t="s">
        <v>2971</v>
      </c>
      <c r="E683" s="19" t="s">
        <v>2972</v>
      </c>
      <c r="F683" s="4" t="s">
        <v>1063</v>
      </c>
      <c r="G683" s="19" t="s">
        <v>2973</v>
      </c>
    </row>
    <row r="684" spans="1:7" ht="15.15" customHeight="1" x14ac:dyDescent="0.25">
      <c r="A684" s="3">
        <v>673</v>
      </c>
      <c r="B684" s="7" t="s">
        <v>2774</v>
      </c>
      <c r="C684" s="7" t="s">
        <v>2967</v>
      </c>
      <c r="D684" s="7" t="s">
        <v>2974</v>
      </c>
      <c r="E684" s="19" t="s">
        <v>2975</v>
      </c>
      <c r="F684" s="4" t="s">
        <v>1063</v>
      </c>
      <c r="G684" s="19" t="s">
        <v>2976</v>
      </c>
    </row>
    <row r="685" spans="1:7" ht="15.15" customHeight="1" x14ac:dyDescent="0.25">
      <c r="A685" s="3">
        <v>674</v>
      </c>
      <c r="B685" s="4" t="s">
        <v>2774</v>
      </c>
      <c r="C685" s="4" t="s">
        <v>2967</v>
      </c>
      <c r="D685" s="4" t="s">
        <v>2977</v>
      </c>
      <c r="E685" s="19" t="s">
        <v>2978</v>
      </c>
      <c r="F685" s="4" t="s">
        <v>1063</v>
      </c>
      <c r="G685" s="19" t="s">
        <v>2979</v>
      </c>
    </row>
    <row r="686" spans="1:7" ht="15.15" customHeight="1" x14ac:dyDescent="0.25">
      <c r="A686" s="3">
        <v>675</v>
      </c>
      <c r="B686" s="7" t="s">
        <v>2774</v>
      </c>
      <c r="C686" s="7" t="s">
        <v>2967</v>
      </c>
      <c r="D686" s="7" t="s">
        <v>2980</v>
      </c>
      <c r="E686" s="19" t="s">
        <v>2981</v>
      </c>
      <c r="F686" s="4" t="s">
        <v>1063</v>
      </c>
      <c r="G686" s="19" t="s">
        <v>2982</v>
      </c>
    </row>
    <row r="687" spans="1:7" ht="15.15" customHeight="1" x14ac:dyDescent="0.25">
      <c r="A687" s="3">
        <v>676</v>
      </c>
      <c r="B687" s="4" t="s">
        <v>2774</v>
      </c>
      <c r="C687" s="8" t="s">
        <v>2967</v>
      </c>
      <c r="D687" s="8" t="s">
        <v>2983</v>
      </c>
      <c r="E687" s="6" t="s">
        <v>2984</v>
      </c>
      <c r="F687" s="8" t="s">
        <v>2135</v>
      </c>
      <c r="G687" s="6" t="s">
        <v>2985</v>
      </c>
    </row>
    <row r="688" spans="1:7" ht="15.15" customHeight="1" x14ac:dyDescent="0.25">
      <c r="A688" s="3">
        <v>677</v>
      </c>
      <c r="B688" s="4" t="s">
        <v>2774</v>
      </c>
      <c r="C688" s="4" t="s">
        <v>2986</v>
      </c>
      <c r="D688" s="4" t="s">
        <v>2987</v>
      </c>
      <c r="E688" s="19" t="s">
        <v>2988</v>
      </c>
      <c r="F688" s="4" t="s">
        <v>1063</v>
      </c>
      <c r="G688" s="19" t="s">
        <v>2989</v>
      </c>
    </row>
    <row r="689" spans="1:7" ht="15.15" customHeight="1" x14ac:dyDescent="0.25">
      <c r="A689" s="3">
        <v>678</v>
      </c>
      <c r="B689" s="4" t="s">
        <v>2774</v>
      </c>
      <c r="C689" s="4" t="s">
        <v>2986</v>
      </c>
      <c r="D689" s="4" t="s">
        <v>2990</v>
      </c>
      <c r="E689" s="19" t="s">
        <v>2991</v>
      </c>
      <c r="F689" s="4" t="s">
        <v>1063</v>
      </c>
      <c r="G689" s="19" t="s">
        <v>2992</v>
      </c>
    </row>
    <row r="690" spans="1:7" ht="15.15" customHeight="1" x14ac:dyDescent="0.25">
      <c r="A690" s="3">
        <v>679</v>
      </c>
      <c r="B690" s="4" t="s">
        <v>2774</v>
      </c>
      <c r="C690" s="4" t="s">
        <v>2986</v>
      </c>
      <c r="D690" s="4" t="s">
        <v>2993</v>
      </c>
      <c r="E690" s="19" t="s">
        <v>2994</v>
      </c>
      <c r="F690" s="4" t="s">
        <v>1297</v>
      </c>
      <c r="G690" s="19" t="s">
        <v>2995</v>
      </c>
    </row>
    <row r="691" spans="1:7" ht="15.15" customHeight="1" x14ac:dyDescent="0.25">
      <c r="A691" s="3">
        <v>680</v>
      </c>
      <c r="B691" s="4" t="s">
        <v>2774</v>
      </c>
      <c r="C691" s="8" t="s">
        <v>2986</v>
      </c>
      <c r="D691" s="8" t="s">
        <v>2993</v>
      </c>
      <c r="E691" s="6" t="s">
        <v>2996</v>
      </c>
      <c r="F691" s="8" t="s">
        <v>2997</v>
      </c>
      <c r="G691" s="6" t="s">
        <v>2998</v>
      </c>
    </row>
    <row r="692" spans="1:7" ht="15.15" customHeight="1" x14ac:dyDescent="0.25">
      <c r="A692" s="3">
        <v>681</v>
      </c>
      <c r="B692" s="4" t="s">
        <v>2774</v>
      </c>
      <c r="C692" s="4" t="s">
        <v>2986</v>
      </c>
      <c r="D692" s="4" t="s">
        <v>2993</v>
      </c>
      <c r="E692" s="19" t="s">
        <v>2999</v>
      </c>
      <c r="F692" s="4" t="s">
        <v>1063</v>
      </c>
      <c r="G692" s="19" t="s">
        <v>3000</v>
      </c>
    </row>
    <row r="693" spans="1:7" ht="15.15" customHeight="1" x14ac:dyDescent="0.25">
      <c r="A693" s="3">
        <v>682</v>
      </c>
      <c r="B693" s="4" t="s">
        <v>2774</v>
      </c>
      <c r="C693" s="4" t="s">
        <v>2986</v>
      </c>
      <c r="D693" s="4" t="s">
        <v>3001</v>
      </c>
      <c r="E693" s="19" t="s">
        <v>3002</v>
      </c>
      <c r="F693" s="4" t="s">
        <v>1063</v>
      </c>
      <c r="G693" s="19" t="s">
        <v>3003</v>
      </c>
    </row>
    <row r="694" spans="1:7" ht="15.15" customHeight="1" x14ac:dyDescent="0.25">
      <c r="A694" s="3">
        <v>683</v>
      </c>
      <c r="B694" s="7" t="s">
        <v>2774</v>
      </c>
      <c r="C694" s="7" t="s">
        <v>2986</v>
      </c>
      <c r="D694" s="7" t="s">
        <v>3004</v>
      </c>
      <c r="E694" s="19" t="s">
        <v>3005</v>
      </c>
      <c r="F694" s="4" t="s">
        <v>1063</v>
      </c>
      <c r="G694" s="19" t="s">
        <v>3006</v>
      </c>
    </row>
    <row r="695" spans="1:7" ht="15.15" customHeight="1" x14ac:dyDescent="0.25">
      <c r="A695" s="3">
        <v>684</v>
      </c>
      <c r="B695" s="4" t="s">
        <v>2774</v>
      </c>
      <c r="C695" s="4" t="s">
        <v>2986</v>
      </c>
      <c r="D695" s="4" t="s">
        <v>3007</v>
      </c>
      <c r="E695" s="19" t="s">
        <v>3008</v>
      </c>
      <c r="F695" s="4" t="s">
        <v>1063</v>
      </c>
      <c r="G695" s="19" t="s">
        <v>3009</v>
      </c>
    </row>
    <row r="696" spans="1:7" ht="15.15" customHeight="1" x14ac:dyDescent="0.25">
      <c r="A696" s="3">
        <v>685</v>
      </c>
      <c r="B696" s="4" t="s">
        <v>3010</v>
      </c>
      <c r="C696" s="4" t="s">
        <v>3011</v>
      </c>
      <c r="D696" s="4" t="s">
        <v>3012</v>
      </c>
      <c r="E696" s="19" t="s">
        <v>3013</v>
      </c>
      <c r="F696" s="4" t="s">
        <v>1063</v>
      </c>
      <c r="G696" s="19" t="s">
        <v>3014</v>
      </c>
    </row>
    <row r="697" spans="1:7" ht="15.15" customHeight="1" x14ac:dyDescent="0.25">
      <c r="A697" s="3">
        <v>686</v>
      </c>
      <c r="B697" s="4" t="s">
        <v>3010</v>
      </c>
      <c r="C697" s="4" t="s">
        <v>3015</v>
      </c>
      <c r="D697" s="4" t="s">
        <v>3016</v>
      </c>
      <c r="E697" s="19" t="s">
        <v>3017</v>
      </c>
      <c r="F697" s="4" t="s">
        <v>1063</v>
      </c>
      <c r="G697" s="19" t="s">
        <v>3018</v>
      </c>
    </row>
    <row r="698" spans="1:7" ht="15.15" customHeight="1" x14ac:dyDescent="0.25">
      <c r="A698" s="3">
        <v>687</v>
      </c>
      <c r="B698" s="7" t="s">
        <v>3010</v>
      </c>
      <c r="C698" s="4" t="s">
        <v>3019</v>
      </c>
      <c r="D698" s="4" t="s">
        <v>3020</v>
      </c>
      <c r="E698" s="19" t="s">
        <v>3021</v>
      </c>
      <c r="F698" s="7" t="s">
        <v>1542</v>
      </c>
      <c r="G698" s="19" t="s">
        <v>3022</v>
      </c>
    </row>
    <row r="699" spans="1:7" ht="15.15" customHeight="1" x14ac:dyDescent="0.25">
      <c r="A699" s="3">
        <v>688</v>
      </c>
      <c r="B699" s="7" t="s">
        <v>3010</v>
      </c>
      <c r="C699" s="4" t="s">
        <v>3019</v>
      </c>
      <c r="D699" s="4" t="s">
        <v>3020</v>
      </c>
      <c r="E699" s="19" t="s">
        <v>3023</v>
      </c>
      <c r="F699" s="7" t="s">
        <v>1542</v>
      </c>
      <c r="G699" s="19" t="s">
        <v>3024</v>
      </c>
    </row>
    <row r="700" spans="1:7" ht="15.15" customHeight="1" x14ac:dyDescent="0.25">
      <c r="A700" s="3">
        <v>689</v>
      </c>
      <c r="B700" s="7" t="s">
        <v>3010</v>
      </c>
      <c r="C700" s="4" t="s">
        <v>3019</v>
      </c>
      <c r="D700" s="4" t="s">
        <v>3025</v>
      </c>
      <c r="E700" s="19" t="s">
        <v>3026</v>
      </c>
      <c r="F700" s="7" t="s">
        <v>1542</v>
      </c>
      <c r="G700" s="19" t="s">
        <v>3027</v>
      </c>
    </row>
    <row r="701" spans="1:7" ht="15.15" customHeight="1" x14ac:dyDescent="0.25">
      <c r="A701" s="3">
        <v>690</v>
      </c>
      <c r="B701" s="7" t="s">
        <v>3010</v>
      </c>
      <c r="C701" s="4" t="s">
        <v>3019</v>
      </c>
      <c r="D701" s="4" t="s">
        <v>3028</v>
      </c>
      <c r="E701" s="19" t="s">
        <v>3029</v>
      </c>
      <c r="F701" s="7" t="s">
        <v>1542</v>
      </c>
      <c r="G701" s="19" t="s">
        <v>3030</v>
      </c>
    </row>
    <row r="702" spans="1:7" ht="15.15" customHeight="1" x14ac:dyDescent="0.25">
      <c r="A702" s="3">
        <v>691</v>
      </c>
      <c r="B702" s="7" t="s">
        <v>3010</v>
      </c>
      <c r="C702" s="4" t="s">
        <v>3019</v>
      </c>
      <c r="D702" s="4" t="s">
        <v>3028</v>
      </c>
      <c r="E702" s="19" t="s">
        <v>3031</v>
      </c>
      <c r="F702" s="7" t="s">
        <v>1542</v>
      </c>
      <c r="G702" s="19" t="s">
        <v>3032</v>
      </c>
    </row>
    <row r="703" spans="1:7" ht="15.15" customHeight="1" x14ac:dyDescent="0.25">
      <c r="A703" s="3">
        <v>692</v>
      </c>
      <c r="B703" s="7" t="s">
        <v>3010</v>
      </c>
      <c r="C703" s="4" t="s">
        <v>3019</v>
      </c>
      <c r="D703" s="4" t="s">
        <v>3028</v>
      </c>
      <c r="E703" s="19" t="s">
        <v>3033</v>
      </c>
      <c r="F703" s="7" t="s">
        <v>1542</v>
      </c>
      <c r="G703" s="19" t="s">
        <v>3034</v>
      </c>
    </row>
    <row r="704" spans="1:7" ht="15.15" customHeight="1" x14ac:dyDescent="0.25">
      <c r="A704" s="3">
        <v>693</v>
      </c>
      <c r="B704" s="4" t="s">
        <v>3035</v>
      </c>
      <c r="C704" s="4" t="s">
        <v>3036</v>
      </c>
      <c r="D704" s="4" t="s">
        <v>3037</v>
      </c>
      <c r="E704" s="19" t="s">
        <v>3038</v>
      </c>
      <c r="F704" s="4" t="s">
        <v>1063</v>
      </c>
      <c r="G704" s="19" t="s">
        <v>3039</v>
      </c>
    </row>
    <row r="705" spans="1:7" ht="15.15" customHeight="1" x14ac:dyDescent="0.25">
      <c r="A705" s="3">
        <v>694</v>
      </c>
      <c r="B705" s="4" t="s">
        <v>3035</v>
      </c>
      <c r="C705" s="4" t="s">
        <v>3036</v>
      </c>
      <c r="D705" s="4" t="s">
        <v>3040</v>
      </c>
      <c r="E705" s="19" t="s">
        <v>3041</v>
      </c>
      <c r="F705" s="4" t="s">
        <v>1063</v>
      </c>
      <c r="G705" s="19" t="s">
        <v>3042</v>
      </c>
    </row>
    <row r="706" spans="1:7" ht="15.15" customHeight="1" x14ac:dyDescent="0.25">
      <c r="A706" s="3">
        <v>695</v>
      </c>
      <c r="B706" s="4" t="s">
        <v>3035</v>
      </c>
      <c r="C706" s="4" t="s">
        <v>3043</v>
      </c>
      <c r="D706" s="4" t="s">
        <v>3044</v>
      </c>
      <c r="E706" s="19" t="s">
        <v>3045</v>
      </c>
      <c r="F706" s="4" t="s">
        <v>1063</v>
      </c>
      <c r="G706" s="19" t="s">
        <v>3046</v>
      </c>
    </row>
    <row r="707" spans="1:7" ht="15.15" customHeight="1" x14ac:dyDescent="0.25">
      <c r="A707" s="3">
        <v>696</v>
      </c>
      <c r="B707" s="4" t="s">
        <v>3035</v>
      </c>
      <c r="C707" s="4" t="s">
        <v>3043</v>
      </c>
      <c r="D707" s="4" t="s">
        <v>3047</v>
      </c>
      <c r="E707" s="19" t="s">
        <v>3048</v>
      </c>
      <c r="F707" s="4" t="s">
        <v>1063</v>
      </c>
      <c r="G707" s="19" t="s">
        <v>3049</v>
      </c>
    </row>
    <row r="708" spans="1:7" ht="15.15" customHeight="1" x14ac:dyDescent="0.25">
      <c r="A708" s="3">
        <v>697</v>
      </c>
      <c r="B708" s="4" t="s">
        <v>3035</v>
      </c>
      <c r="C708" s="4" t="s">
        <v>3050</v>
      </c>
      <c r="D708" s="4" t="s">
        <v>3051</v>
      </c>
      <c r="E708" s="19" t="s">
        <v>3052</v>
      </c>
      <c r="F708" s="4" t="s">
        <v>1063</v>
      </c>
      <c r="G708" s="19" t="s">
        <v>3053</v>
      </c>
    </row>
    <row r="709" spans="1:7" ht="15.15" customHeight="1" x14ac:dyDescent="0.25">
      <c r="A709" s="3">
        <v>698</v>
      </c>
      <c r="B709" s="7" t="s">
        <v>3035</v>
      </c>
      <c r="C709" s="7" t="s">
        <v>3054</v>
      </c>
      <c r="D709" s="7" t="s">
        <v>3055</v>
      </c>
      <c r="E709" s="19" t="s">
        <v>3056</v>
      </c>
      <c r="F709" s="4" t="s">
        <v>1063</v>
      </c>
      <c r="G709" s="19" t="s">
        <v>3057</v>
      </c>
    </row>
    <row r="710" spans="1:7" ht="15.15" customHeight="1" x14ac:dyDescent="0.25">
      <c r="A710" s="3">
        <v>699</v>
      </c>
      <c r="B710" s="7" t="s">
        <v>3035</v>
      </c>
      <c r="C710" s="7" t="s">
        <v>3058</v>
      </c>
      <c r="D710" s="7" t="s">
        <v>3059</v>
      </c>
      <c r="E710" s="19" t="s">
        <v>3060</v>
      </c>
      <c r="F710" s="4" t="s">
        <v>1063</v>
      </c>
      <c r="G710" s="19" t="s">
        <v>3061</v>
      </c>
    </row>
    <row r="711" spans="1:7" ht="27.15" customHeight="1" x14ac:dyDescent="0.25">
      <c r="A711" s="3">
        <v>700</v>
      </c>
      <c r="B711" s="4" t="s">
        <v>3035</v>
      </c>
      <c r="C711" s="4" t="s">
        <v>3058</v>
      </c>
      <c r="D711" s="4" t="s">
        <v>3062</v>
      </c>
      <c r="E711" s="19" t="s">
        <v>3063</v>
      </c>
      <c r="F711" s="4" t="s">
        <v>1063</v>
      </c>
      <c r="G711" s="19" t="s">
        <v>3064</v>
      </c>
    </row>
    <row r="712" spans="1:7" ht="15.15" customHeight="1" x14ac:dyDescent="0.25">
      <c r="A712" s="3">
        <v>701</v>
      </c>
      <c r="B712" s="4" t="s">
        <v>3035</v>
      </c>
      <c r="C712" s="4" t="s">
        <v>3065</v>
      </c>
      <c r="D712" s="4" t="s">
        <v>3066</v>
      </c>
      <c r="E712" s="19" t="s">
        <v>3067</v>
      </c>
      <c r="F712" s="4" t="s">
        <v>1063</v>
      </c>
      <c r="G712" s="19" t="s">
        <v>3068</v>
      </c>
    </row>
    <row r="713" spans="1:7" ht="15.15" customHeight="1" x14ac:dyDescent="0.25">
      <c r="A713" s="3">
        <v>702</v>
      </c>
      <c r="B713" s="4" t="s">
        <v>3035</v>
      </c>
      <c r="C713" s="4" t="s">
        <v>3069</v>
      </c>
      <c r="D713" s="4" t="s">
        <v>3070</v>
      </c>
      <c r="E713" s="19" t="s">
        <v>3071</v>
      </c>
      <c r="F713" s="4" t="s">
        <v>1063</v>
      </c>
      <c r="G713" s="19" t="s">
        <v>3072</v>
      </c>
    </row>
    <row r="714" spans="1:7" ht="15.15" customHeight="1" x14ac:dyDescent="0.25">
      <c r="A714" s="3">
        <v>703</v>
      </c>
      <c r="B714" s="4" t="s">
        <v>3035</v>
      </c>
      <c r="C714" s="4" t="s">
        <v>3073</v>
      </c>
      <c r="D714" s="4" t="s">
        <v>3074</v>
      </c>
      <c r="E714" s="19" t="s">
        <v>3075</v>
      </c>
      <c r="F714" s="4" t="s">
        <v>1063</v>
      </c>
      <c r="G714" s="19" t="s">
        <v>3076</v>
      </c>
    </row>
    <row r="715" spans="1:7" ht="15.15" customHeight="1" x14ac:dyDescent="0.25">
      <c r="A715" s="3">
        <v>704</v>
      </c>
      <c r="B715" s="4" t="s">
        <v>3035</v>
      </c>
      <c r="C715" s="4" t="s">
        <v>3073</v>
      </c>
      <c r="D715" s="4" t="s">
        <v>3077</v>
      </c>
      <c r="E715" s="19" t="s">
        <v>3078</v>
      </c>
      <c r="F715" s="4" t="s">
        <v>1063</v>
      </c>
      <c r="G715" s="19" t="s">
        <v>3079</v>
      </c>
    </row>
    <row r="716" spans="1:7" ht="15.15" customHeight="1" x14ac:dyDescent="0.25">
      <c r="A716" s="3">
        <v>705</v>
      </c>
      <c r="B716" s="7" t="s">
        <v>3035</v>
      </c>
      <c r="C716" s="4" t="s">
        <v>3080</v>
      </c>
      <c r="D716" s="4" t="s">
        <v>1065</v>
      </c>
      <c r="E716" s="19" t="s">
        <v>3081</v>
      </c>
      <c r="F716" s="7" t="s">
        <v>1542</v>
      </c>
      <c r="G716" s="15" t="s">
        <v>3082</v>
      </c>
    </row>
    <row r="717" spans="1:7" ht="15.15" customHeight="1" x14ac:dyDescent="0.25">
      <c r="A717" s="3">
        <v>706</v>
      </c>
      <c r="B717" s="4" t="s">
        <v>3035</v>
      </c>
      <c r="C717" s="4" t="s">
        <v>3080</v>
      </c>
      <c r="D717" s="4" t="s">
        <v>3083</v>
      </c>
      <c r="E717" s="19" t="s">
        <v>3084</v>
      </c>
      <c r="F717" s="4" t="s">
        <v>1220</v>
      </c>
      <c r="G717" s="19" t="s">
        <v>3085</v>
      </c>
    </row>
    <row r="718" spans="1:7" ht="15.15" customHeight="1" x14ac:dyDescent="0.25">
      <c r="A718" s="3">
        <v>707</v>
      </c>
      <c r="B718" s="4" t="s">
        <v>3035</v>
      </c>
      <c r="C718" s="4" t="s">
        <v>3080</v>
      </c>
      <c r="D718" s="4" t="s">
        <v>3086</v>
      </c>
      <c r="E718" s="19" t="s">
        <v>3087</v>
      </c>
      <c r="F718" s="4" t="s">
        <v>1063</v>
      </c>
      <c r="G718" s="19" t="s">
        <v>3088</v>
      </c>
    </row>
    <row r="719" spans="1:7" ht="15.15" customHeight="1" x14ac:dyDescent="0.25">
      <c r="A719" s="3">
        <v>708</v>
      </c>
      <c r="B719" s="4" t="s">
        <v>3035</v>
      </c>
      <c r="C719" s="4" t="s">
        <v>3080</v>
      </c>
      <c r="D719" s="4" t="s">
        <v>3086</v>
      </c>
      <c r="E719" s="19" t="s">
        <v>3089</v>
      </c>
      <c r="F719" s="4" t="s">
        <v>1220</v>
      </c>
      <c r="G719" s="19" t="s">
        <v>3090</v>
      </c>
    </row>
    <row r="720" spans="1:7" ht="15.15" customHeight="1" x14ac:dyDescent="0.25">
      <c r="A720" s="3">
        <v>709</v>
      </c>
      <c r="B720" s="4" t="s">
        <v>3035</v>
      </c>
      <c r="C720" s="4" t="s">
        <v>3080</v>
      </c>
      <c r="D720" s="4" t="s">
        <v>3086</v>
      </c>
      <c r="E720" s="19" t="s">
        <v>3091</v>
      </c>
      <c r="F720" s="4" t="s">
        <v>1063</v>
      </c>
      <c r="G720" s="19" t="s">
        <v>3092</v>
      </c>
    </row>
    <row r="721" spans="1:7" ht="15.15" customHeight="1" x14ac:dyDescent="0.25">
      <c r="A721" s="3">
        <v>710</v>
      </c>
      <c r="B721" s="4" t="s">
        <v>3035</v>
      </c>
      <c r="C721" s="4" t="s">
        <v>3080</v>
      </c>
      <c r="D721" s="4" t="s">
        <v>3093</v>
      </c>
      <c r="E721" s="19" t="s">
        <v>3094</v>
      </c>
      <c r="F721" s="4" t="s">
        <v>1220</v>
      </c>
      <c r="G721" s="19" t="s">
        <v>3095</v>
      </c>
    </row>
    <row r="722" spans="1:7" ht="15.15" customHeight="1" x14ac:dyDescent="0.25">
      <c r="A722" s="3">
        <v>711</v>
      </c>
      <c r="B722" s="8" t="s">
        <v>32</v>
      </c>
      <c r="C722" s="4" t="s">
        <v>3096</v>
      </c>
      <c r="D722" s="4" t="s">
        <v>3097</v>
      </c>
      <c r="E722" s="19" t="s">
        <v>3098</v>
      </c>
      <c r="F722" s="4" t="s">
        <v>1063</v>
      </c>
      <c r="G722" s="19" t="s">
        <v>3099</v>
      </c>
    </row>
    <row r="723" spans="1:7" ht="15.15" customHeight="1" x14ac:dyDescent="0.25">
      <c r="A723" s="3">
        <v>712</v>
      </c>
      <c r="B723" s="8" t="s">
        <v>32</v>
      </c>
      <c r="C723" s="4" t="s">
        <v>3096</v>
      </c>
      <c r="D723" s="4" t="s">
        <v>3100</v>
      </c>
      <c r="E723" s="6" t="s">
        <v>3101</v>
      </c>
      <c r="F723" s="8" t="s">
        <v>2127</v>
      </c>
      <c r="G723" s="6" t="s">
        <v>3102</v>
      </c>
    </row>
    <row r="724" spans="1:7" ht="15.15" customHeight="1" x14ac:dyDescent="0.25">
      <c r="A724" s="3">
        <v>713</v>
      </c>
      <c r="B724" s="4" t="s">
        <v>3103</v>
      </c>
      <c r="C724" s="4" t="s">
        <v>172</v>
      </c>
      <c r="D724" s="4" t="s">
        <v>3104</v>
      </c>
      <c r="E724" s="19" t="s">
        <v>3105</v>
      </c>
      <c r="F724" s="4" t="s">
        <v>1085</v>
      </c>
      <c r="G724" s="19" t="s">
        <v>3106</v>
      </c>
    </row>
    <row r="725" spans="1:7" ht="15.15" customHeight="1" x14ac:dyDescent="0.25">
      <c r="A725" s="3">
        <v>714</v>
      </c>
      <c r="B725" s="4" t="s">
        <v>3103</v>
      </c>
      <c r="C725" s="4" t="s">
        <v>172</v>
      </c>
      <c r="D725" s="4" t="s">
        <v>3107</v>
      </c>
      <c r="E725" s="19" t="s">
        <v>3108</v>
      </c>
      <c r="F725" s="4" t="s">
        <v>1085</v>
      </c>
      <c r="G725" s="19" t="s">
        <v>3109</v>
      </c>
    </row>
    <row r="726" spans="1:7" ht="15.15" customHeight="1" x14ac:dyDescent="0.25">
      <c r="A726" s="3">
        <v>715</v>
      </c>
      <c r="B726" s="4" t="s">
        <v>3103</v>
      </c>
      <c r="C726" s="4" t="s">
        <v>172</v>
      </c>
      <c r="D726" s="4" t="s">
        <v>3107</v>
      </c>
      <c r="E726" s="19" t="s">
        <v>3110</v>
      </c>
      <c r="F726" s="4" t="s">
        <v>1085</v>
      </c>
      <c r="G726" s="19" t="s">
        <v>3111</v>
      </c>
    </row>
    <row r="727" spans="1:7" ht="15.15" customHeight="1" x14ac:dyDescent="0.25">
      <c r="A727" s="3">
        <v>716</v>
      </c>
      <c r="B727" s="4" t="s">
        <v>3103</v>
      </c>
      <c r="C727" s="4" t="s">
        <v>172</v>
      </c>
      <c r="D727" s="4" t="s">
        <v>3107</v>
      </c>
      <c r="E727" s="19" t="s">
        <v>3112</v>
      </c>
      <c r="F727" s="4" t="s">
        <v>1085</v>
      </c>
      <c r="G727" s="19" t="s">
        <v>3113</v>
      </c>
    </row>
    <row r="728" spans="1:7" ht="15.15" customHeight="1" x14ac:dyDescent="0.25">
      <c r="A728" s="3">
        <v>717</v>
      </c>
      <c r="B728" s="4" t="s">
        <v>3103</v>
      </c>
      <c r="C728" s="4" t="s">
        <v>3114</v>
      </c>
      <c r="D728" s="4" t="s">
        <v>3115</v>
      </c>
      <c r="E728" s="19" t="s">
        <v>3116</v>
      </c>
      <c r="F728" s="4" t="s">
        <v>1297</v>
      </c>
      <c r="G728" s="19" t="s">
        <v>3117</v>
      </c>
    </row>
    <row r="729" spans="1:7" ht="15.15" customHeight="1" x14ac:dyDescent="0.25">
      <c r="A729" s="3">
        <v>718</v>
      </c>
      <c r="B729" s="4" t="s">
        <v>3103</v>
      </c>
      <c r="C729" s="4" t="s">
        <v>3114</v>
      </c>
      <c r="D729" s="4" t="s">
        <v>3118</v>
      </c>
      <c r="E729" s="19" t="s">
        <v>3119</v>
      </c>
      <c r="F729" s="4" t="s">
        <v>1085</v>
      </c>
      <c r="G729" s="19" t="s">
        <v>3120</v>
      </c>
    </row>
    <row r="730" spans="1:7" ht="15.15" customHeight="1" x14ac:dyDescent="0.25">
      <c r="A730" s="3">
        <v>719</v>
      </c>
      <c r="B730" s="4" t="s">
        <v>3103</v>
      </c>
      <c r="C730" s="4" t="s">
        <v>176</v>
      </c>
      <c r="D730" s="4" t="s">
        <v>3121</v>
      </c>
      <c r="E730" s="19" t="s">
        <v>3122</v>
      </c>
      <c r="F730" s="4" t="s">
        <v>1085</v>
      </c>
      <c r="G730" s="19" t="s">
        <v>3123</v>
      </c>
    </row>
    <row r="731" spans="1:7" ht="15.15" customHeight="1" x14ac:dyDescent="0.25">
      <c r="A731" s="3">
        <v>720</v>
      </c>
      <c r="B731" s="4" t="s">
        <v>3103</v>
      </c>
      <c r="C731" s="4" t="s">
        <v>3124</v>
      </c>
      <c r="D731" s="4" t="s">
        <v>3125</v>
      </c>
      <c r="E731" s="19" t="s">
        <v>3126</v>
      </c>
      <c r="F731" s="4" t="s">
        <v>1063</v>
      </c>
      <c r="G731" s="19" t="s">
        <v>3127</v>
      </c>
    </row>
    <row r="732" spans="1:7" ht="15.15" customHeight="1" x14ac:dyDescent="0.25">
      <c r="A732" s="3">
        <v>721</v>
      </c>
      <c r="B732" s="4" t="s">
        <v>3103</v>
      </c>
      <c r="C732" s="8" t="s">
        <v>3050</v>
      </c>
      <c r="D732" s="8" t="s">
        <v>3128</v>
      </c>
      <c r="E732" s="6" t="s">
        <v>3129</v>
      </c>
      <c r="F732" s="8" t="s">
        <v>3130</v>
      </c>
      <c r="G732" s="6" t="s">
        <v>3131</v>
      </c>
    </row>
    <row r="733" spans="1:7" ht="15.15" customHeight="1" x14ac:dyDescent="0.25">
      <c r="A733" s="3">
        <v>722</v>
      </c>
      <c r="B733" s="4" t="s">
        <v>3103</v>
      </c>
      <c r="C733" s="4" t="s">
        <v>179</v>
      </c>
      <c r="D733" s="4" t="s">
        <v>3132</v>
      </c>
      <c r="E733" s="19" t="s">
        <v>3133</v>
      </c>
      <c r="F733" s="4" t="s">
        <v>1085</v>
      </c>
      <c r="G733" s="19" t="s">
        <v>3134</v>
      </c>
    </row>
    <row r="734" spans="1:7" ht="15.15" customHeight="1" x14ac:dyDescent="0.25">
      <c r="A734" s="3">
        <v>723</v>
      </c>
      <c r="B734" s="4" t="s">
        <v>3103</v>
      </c>
      <c r="C734" s="4" t="s">
        <v>3135</v>
      </c>
      <c r="D734" s="4" t="s">
        <v>3132</v>
      </c>
      <c r="E734" s="19" t="s">
        <v>3136</v>
      </c>
      <c r="F734" s="4" t="s">
        <v>1063</v>
      </c>
      <c r="G734" s="19" t="s">
        <v>3137</v>
      </c>
    </row>
    <row r="735" spans="1:7" ht="15.15" customHeight="1" x14ac:dyDescent="0.25">
      <c r="A735" s="3">
        <v>724</v>
      </c>
      <c r="B735" s="4" t="s">
        <v>3103</v>
      </c>
      <c r="C735" s="4" t="s">
        <v>3096</v>
      </c>
      <c r="D735" s="4" t="s">
        <v>3138</v>
      </c>
      <c r="E735" s="6" t="s">
        <v>3139</v>
      </c>
      <c r="F735" s="4" t="s">
        <v>1085</v>
      </c>
      <c r="G735" s="19" t="s">
        <v>3140</v>
      </c>
    </row>
    <row r="736" spans="1:7" ht="15.15" customHeight="1" x14ac:dyDescent="0.25">
      <c r="A736" s="3">
        <v>725</v>
      </c>
      <c r="B736" s="4" t="s">
        <v>3103</v>
      </c>
      <c r="C736" s="4" t="s">
        <v>3096</v>
      </c>
      <c r="D736" s="4" t="s">
        <v>3097</v>
      </c>
      <c r="E736" s="6" t="s">
        <v>3141</v>
      </c>
      <c r="F736" s="4" t="s">
        <v>1085</v>
      </c>
      <c r="G736" s="19" t="s">
        <v>3142</v>
      </c>
    </row>
    <row r="737" spans="1:7" ht="15.15" customHeight="1" x14ac:dyDescent="0.25">
      <c r="A737" s="3">
        <v>726</v>
      </c>
      <c r="B737" s="4" t="s">
        <v>3103</v>
      </c>
      <c r="C737" s="4" t="s">
        <v>3096</v>
      </c>
      <c r="D737" s="4" t="s">
        <v>3097</v>
      </c>
      <c r="E737" s="6" t="s">
        <v>3143</v>
      </c>
      <c r="F737" s="4" t="s">
        <v>1085</v>
      </c>
      <c r="G737" s="19" t="s">
        <v>3144</v>
      </c>
    </row>
    <row r="738" spans="1:7" ht="15.15" customHeight="1" x14ac:dyDescent="0.25">
      <c r="A738" s="3">
        <v>727</v>
      </c>
      <c r="B738" s="4" t="s">
        <v>3103</v>
      </c>
      <c r="C738" s="4" t="s">
        <v>3096</v>
      </c>
      <c r="D738" s="4" t="s">
        <v>3097</v>
      </c>
      <c r="E738" s="6" t="s">
        <v>3145</v>
      </c>
      <c r="F738" s="4" t="s">
        <v>1085</v>
      </c>
      <c r="G738" s="19" t="s">
        <v>3146</v>
      </c>
    </row>
    <row r="739" spans="1:7" ht="15.15" customHeight="1" x14ac:dyDescent="0.25">
      <c r="A739" s="3">
        <v>728</v>
      </c>
      <c r="B739" s="4" t="s">
        <v>3103</v>
      </c>
      <c r="C739" s="4" t="s">
        <v>3096</v>
      </c>
      <c r="D739" s="4" t="s">
        <v>3097</v>
      </c>
      <c r="E739" s="6" t="s">
        <v>3147</v>
      </c>
      <c r="F739" s="4" t="s">
        <v>1085</v>
      </c>
      <c r="G739" s="19" t="s">
        <v>3148</v>
      </c>
    </row>
    <row r="740" spans="1:7" ht="15.15" customHeight="1" x14ac:dyDescent="0.25">
      <c r="A740" s="3">
        <v>729</v>
      </c>
      <c r="B740" s="4" t="s">
        <v>3103</v>
      </c>
      <c r="C740" s="4" t="s">
        <v>3096</v>
      </c>
      <c r="D740" s="4" t="s">
        <v>3149</v>
      </c>
      <c r="E740" s="19" t="s">
        <v>3150</v>
      </c>
      <c r="F740" s="4" t="s">
        <v>1085</v>
      </c>
      <c r="G740" s="19" t="s">
        <v>3151</v>
      </c>
    </row>
    <row r="741" spans="1:7" ht="15.15" customHeight="1" x14ac:dyDescent="0.25">
      <c r="A741" s="3">
        <v>730</v>
      </c>
      <c r="B741" s="4" t="s">
        <v>3103</v>
      </c>
      <c r="C741" s="4" t="s">
        <v>3096</v>
      </c>
      <c r="D741" s="4" t="s">
        <v>3149</v>
      </c>
      <c r="E741" s="6" t="s">
        <v>3152</v>
      </c>
      <c r="F741" s="4" t="s">
        <v>1085</v>
      </c>
      <c r="G741" s="19" t="s">
        <v>3153</v>
      </c>
    </row>
    <row r="742" spans="1:7" ht="15.15" customHeight="1" x14ac:dyDescent="0.25">
      <c r="A742" s="3">
        <v>731</v>
      </c>
      <c r="B742" s="4" t="s">
        <v>3103</v>
      </c>
      <c r="C742" s="4" t="s">
        <v>3096</v>
      </c>
      <c r="D742" s="4" t="s">
        <v>3149</v>
      </c>
      <c r="E742" s="6" t="s">
        <v>3154</v>
      </c>
      <c r="F742" s="4" t="s">
        <v>1085</v>
      </c>
      <c r="G742" s="19" t="s">
        <v>3155</v>
      </c>
    </row>
    <row r="743" spans="1:7" ht="15.15" customHeight="1" x14ac:dyDescent="0.25">
      <c r="A743" s="3">
        <v>732</v>
      </c>
      <c r="B743" s="4" t="s">
        <v>3103</v>
      </c>
      <c r="C743" s="4" t="s">
        <v>3096</v>
      </c>
      <c r="D743" s="4" t="s">
        <v>3149</v>
      </c>
      <c r="E743" s="6" t="s">
        <v>3156</v>
      </c>
      <c r="F743" s="4" t="s">
        <v>1085</v>
      </c>
      <c r="G743" s="19" t="s">
        <v>3157</v>
      </c>
    </row>
    <row r="744" spans="1:7" ht="15.15" customHeight="1" x14ac:dyDescent="0.25">
      <c r="A744" s="3">
        <v>733</v>
      </c>
      <c r="B744" s="4" t="s">
        <v>3103</v>
      </c>
      <c r="C744" s="4" t="s">
        <v>3096</v>
      </c>
      <c r="D744" s="4" t="s">
        <v>3158</v>
      </c>
      <c r="E744" s="6" t="s">
        <v>3159</v>
      </c>
      <c r="F744" s="4" t="s">
        <v>1085</v>
      </c>
      <c r="G744" s="19" t="s">
        <v>3160</v>
      </c>
    </row>
    <row r="745" spans="1:7" ht="15.15" customHeight="1" x14ac:dyDescent="0.25">
      <c r="A745" s="3">
        <v>734</v>
      </c>
      <c r="B745" s="4" t="s">
        <v>3103</v>
      </c>
      <c r="C745" s="4" t="s">
        <v>3096</v>
      </c>
      <c r="D745" s="4" t="s">
        <v>3161</v>
      </c>
      <c r="E745" s="19" t="s">
        <v>3162</v>
      </c>
      <c r="F745" s="4" t="s">
        <v>1063</v>
      </c>
      <c r="G745" s="19" t="s">
        <v>3163</v>
      </c>
    </row>
    <row r="746" spans="1:7" ht="15.15" customHeight="1" x14ac:dyDescent="0.25">
      <c r="A746" s="3">
        <v>735</v>
      </c>
      <c r="B746" s="4" t="s">
        <v>3103</v>
      </c>
      <c r="C746" s="4" t="s">
        <v>3096</v>
      </c>
      <c r="D746" s="4" t="s">
        <v>3161</v>
      </c>
      <c r="E746" s="6" t="s">
        <v>3164</v>
      </c>
      <c r="F746" s="4" t="s">
        <v>1085</v>
      </c>
      <c r="G746" s="19" t="s">
        <v>3165</v>
      </c>
    </row>
    <row r="747" spans="1:7" ht="15.15" customHeight="1" x14ac:dyDescent="0.25">
      <c r="A747" s="3">
        <v>736</v>
      </c>
      <c r="B747" s="4" t="s">
        <v>3103</v>
      </c>
      <c r="C747" s="4" t="s">
        <v>3096</v>
      </c>
      <c r="D747" s="4" t="s">
        <v>3161</v>
      </c>
      <c r="E747" s="6" t="s">
        <v>3166</v>
      </c>
      <c r="F747" s="4" t="s">
        <v>1085</v>
      </c>
      <c r="G747" s="19" t="s">
        <v>3167</v>
      </c>
    </row>
    <row r="748" spans="1:7" ht="15.15" customHeight="1" x14ac:dyDescent="0.25">
      <c r="A748" s="3">
        <v>737</v>
      </c>
      <c r="B748" s="4" t="s">
        <v>3103</v>
      </c>
      <c r="C748" s="4" t="s">
        <v>3096</v>
      </c>
      <c r="D748" s="4" t="s">
        <v>3161</v>
      </c>
      <c r="E748" s="6" t="s">
        <v>3168</v>
      </c>
      <c r="F748" s="4" t="s">
        <v>1085</v>
      </c>
      <c r="G748" s="19" t="s">
        <v>3169</v>
      </c>
    </row>
    <row r="749" spans="1:7" ht="15.15" customHeight="1" x14ac:dyDescent="0.25">
      <c r="A749" s="3">
        <v>738</v>
      </c>
      <c r="B749" s="4" t="s">
        <v>3103</v>
      </c>
      <c r="C749" s="4" t="s">
        <v>3096</v>
      </c>
      <c r="D749" s="4" t="s">
        <v>3170</v>
      </c>
      <c r="E749" s="19" t="s">
        <v>3171</v>
      </c>
      <c r="F749" s="4" t="s">
        <v>1063</v>
      </c>
      <c r="G749" s="19" t="s">
        <v>3172</v>
      </c>
    </row>
    <row r="750" spans="1:7" ht="15.15" customHeight="1" x14ac:dyDescent="0.25">
      <c r="A750" s="3">
        <v>739</v>
      </c>
      <c r="B750" s="4" t="s">
        <v>3103</v>
      </c>
      <c r="C750" s="4" t="s">
        <v>3096</v>
      </c>
      <c r="D750" s="4" t="s">
        <v>3173</v>
      </c>
      <c r="E750" s="6" t="s">
        <v>3174</v>
      </c>
      <c r="F750" s="4" t="s">
        <v>1085</v>
      </c>
      <c r="G750" s="19" t="s">
        <v>3175</v>
      </c>
    </row>
    <row r="751" spans="1:7" ht="15.15" customHeight="1" x14ac:dyDescent="0.25">
      <c r="A751" s="3">
        <v>740</v>
      </c>
      <c r="B751" s="4" t="s">
        <v>3103</v>
      </c>
      <c r="C751" s="4" t="s">
        <v>3096</v>
      </c>
      <c r="D751" s="4" t="s">
        <v>3176</v>
      </c>
      <c r="E751" s="6" t="s">
        <v>3177</v>
      </c>
      <c r="F751" s="4" t="s">
        <v>1085</v>
      </c>
      <c r="G751" s="19" t="s">
        <v>3178</v>
      </c>
    </row>
    <row r="752" spans="1:7" ht="15.15" customHeight="1" x14ac:dyDescent="0.25">
      <c r="A752" s="3">
        <v>741</v>
      </c>
      <c r="B752" s="4" t="s">
        <v>3103</v>
      </c>
      <c r="C752" s="4" t="s">
        <v>3096</v>
      </c>
      <c r="D752" s="4" t="s">
        <v>3100</v>
      </c>
      <c r="E752" s="19" t="s">
        <v>3179</v>
      </c>
      <c r="F752" s="4" t="s">
        <v>1063</v>
      </c>
      <c r="G752" s="19" t="s">
        <v>3180</v>
      </c>
    </row>
    <row r="753" spans="1:7" ht="15.15" customHeight="1" x14ac:dyDescent="0.25">
      <c r="A753" s="3">
        <v>742</v>
      </c>
      <c r="B753" s="4" t="s">
        <v>3103</v>
      </c>
      <c r="C753" s="4" t="s">
        <v>3096</v>
      </c>
      <c r="D753" s="4" t="s">
        <v>3100</v>
      </c>
      <c r="E753" s="19" t="s">
        <v>3181</v>
      </c>
      <c r="F753" s="4" t="s">
        <v>1063</v>
      </c>
      <c r="G753" s="19" t="s">
        <v>3182</v>
      </c>
    </row>
    <row r="754" spans="1:7" ht="15.15" customHeight="1" x14ac:dyDescent="0.25">
      <c r="A754" s="3">
        <v>743</v>
      </c>
      <c r="B754" s="4" t="s">
        <v>3103</v>
      </c>
      <c r="C754" s="4" t="s">
        <v>3096</v>
      </c>
      <c r="D754" s="4" t="s">
        <v>3100</v>
      </c>
      <c r="E754" s="19" t="s">
        <v>3183</v>
      </c>
      <c r="F754" s="4" t="s">
        <v>1063</v>
      </c>
      <c r="G754" s="19" t="s">
        <v>3184</v>
      </c>
    </row>
    <row r="755" spans="1:7" ht="15.15" customHeight="1" x14ac:dyDescent="0.25">
      <c r="A755" s="3">
        <v>744</v>
      </c>
      <c r="B755" s="4" t="s">
        <v>3103</v>
      </c>
      <c r="C755" s="4" t="s">
        <v>3096</v>
      </c>
      <c r="D755" s="4" t="s">
        <v>3100</v>
      </c>
      <c r="E755" s="19" t="s">
        <v>3185</v>
      </c>
      <c r="F755" s="4" t="s">
        <v>1063</v>
      </c>
      <c r="G755" s="19" t="s">
        <v>3186</v>
      </c>
    </row>
    <row r="756" spans="1:7" ht="15.15" customHeight="1" x14ac:dyDescent="0.25">
      <c r="A756" s="3">
        <v>745</v>
      </c>
      <c r="B756" s="4" t="s">
        <v>3103</v>
      </c>
      <c r="C756" s="4" t="s">
        <v>3096</v>
      </c>
      <c r="D756" s="4" t="s">
        <v>3100</v>
      </c>
      <c r="E756" s="6" t="s">
        <v>3187</v>
      </c>
      <c r="F756" s="4" t="s">
        <v>1085</v>
      </c>
      <c r="G756" s="19" t="s">
        <v>3188</v>
      </c>
    </row>
    <row r="757" spans="1:7" ht="15.15" customHeight="1" x14ac:dyDescent="0.25">
      <c r="A757" s="3">
        <v>746</v>
      </c>
      <c r="B757" s="4" t="s">
        <v>3103</v>
      </c>
      <c r="C757" s="4" t="s">
        <v>3096</v>
      </c>
      <c r="D757" s="4" t="s">
        <v>3100</v>
      </c>
      <c r="E757" s="6" t="s">
        <v>3189</v>
      </c>
      <c r="F757" s="4" t="s">
        <v>1085</v>
      </c>
      <c r="G757" s="19" t="s">
        <v>3190</v>
      </c>
    </row>
    <row r="758" spans="1:7" ht="15.15" customHeight="1" x14ac:dyDescent="0.25">
      <c r="A758" s="3">
        <v>747</v>
      </c>
      <c r="B758" s="4" t="s">
        <v>3103</v>
      </c>
      <c r="C758" s="4" t="s">
        <v>3096</v>
      </c>
      <c r="D758" s="4" t="s">
        <v>3100</v>
      </c>
      <c r="E758" s="6" t="s">
        <v>3191</v>
      </c>
      <c r="F758" s="4" t="s">
        <v>1085</v>
      </c>
      <c r="G758" s="19" t="s">
        <v>3192</v>
      </c>
    </row>
    <row r="759" spans="1:7" ht="15.15" customHeight="1" x14ac:dyDescent="0.25">
      <c r="A759" s="3">
        <v>748</v>
      </c>
      <c r="B759" s="4" t="s">
        <v>3103</v>
      </c>
      <c r="C759" s="4" t="s">
        <v>3096</v>
      </c>
      <c r="D759" s="4" t="s">
        <v>3100</v>
      </c>
      <c r="E759" s="6" t="s">
        <v>3193</v>
      </c>
      <c r="F759" s="4" t="s">
        <v>1085</v>
      </c>
      <c r="G759" s="19" t="s">
        <v>3184</v>
      </c>
    </row>
    <row r="760" spans="1:7" ht="15.15" customHeight="1" x14ac:dyDescent="0.25">
      <c r="A760" s="3">
        <v>749</v>
      </c>
      <c r="B760" s="4" t="s">
        <v>3103</v>
      </c>
      <c r="C760" s="4" t="s">
        <v>3096</v>
      </c>
      <c r="D760" s="4" t="s">
        <v>3100</v>
      </c>
      <c r="E760" s="6" t="s">
        <v>3194</v>
      </c>
      <c r="F760" s="4" t="s">
        <v>1085</v>
      </c>
      <c r="G760" s="19" t="s">
        <v>3195</v>
      </c>
    </row>
    <row r="761" spans="1:7" ht="15.15" customHeight="1" x14ac:dyDescent="0.25">
      <c r="A761" s="3">
        <v>750</v>
      </c>
      <c r="B761" s="4" t="s">
        <v>3103</v>
      </c>
      <c r="C761" s="4" t="s">
        <v>3096</v>
      </c>
      <c r="D761" s="4" t="s">
        <v>3100</v>
      </c>
      <c r="E761" s="6" t="s">
        <v>3196</v>
      </c>
      <c r="F761" s="4" t="s">
        <v>1085</v>
      </c>
      <c r="G761" s="19" t="s">
        <v>3197</v>
      </c>
    </row>
    <row r="762" spans="1:7" ht="15.15" customHeight="1" x14ac:dyDescent="0.25">
      <c r="A762" s="3">
        <v>751</v>
      </c>
      <c r="B762" s="4" t="s">
        <v>3103</v>
      </c>
      <c r="C762" s="4" t="s">
        <v>3096</v>
      </c>
      <c r="D762" s="4" t="s">
        <v>3100</v>
      </c>
      <c r="E762" s="6" t="s">
        <v>3198</v>
      </c>
      <c r="F762" s="4" t="s">
        <v>1085</v>
      </c>
      <c r="G762" s="19" t="s">
        <v>3199</v>
      </c>
    </row>
    <row r="763" spans="1:7" ht="15.15" customHeight="1" x14ac:dyDescent="0.25">
      <c r="A763" s="3">
        <v>752</v>
      </c>
      <c r="B763" s="4" t="s">
        <v>3103</v>
      </c>
      <c r="C763" s="4" t="s">
        <v>3096</v>
      </c>
      <c r="D763" s="4" t="s">
        <v>3200</v>
      </c>
      <c r="E763" s="6" t="s">
        <v>3201</v>
      </c>
      <c r="F763" s="4" t="s">
        <v>1085</v>
      </c>
      <c r="G763" s="19" t="s">
        <v>3202</v>
      </c>
    </row>
    <row r="764" spans="1:7" ht="15.15" customHeight="1" x14ac:dyDescent="0.25">
      <c r="A764" s="3">
        <v>753</v>
      </c>
      <c r="B764" s="4" t="s">
        <v>3103</v>
      </c>
      <c r="C764" s="4" t="s">
        <v>3096</v>
      </c>
      <c r="D764" s="4" t="s">
        <v>3200</v>
      </c>
      <c r="E764" s="6" t="s">
        <v>3203</v>
      </c>
      <c r="F764" s="4" t="s">
        <v>1085</v>
      </c>
      <c r="G764" s="19" t="s">
        <v>3204</v>
      </c>
    </row>
    <row r="765" spans="1:7" ht="15.15" customHeight="1" x14ac:dyDescent="0.25">
      <c r="A765" s="3">
        <v>754</v>
      </c>
      <c r="B765" s="4" t="s">
        <v>3103</v>
      </c>
      <c r="C765" s="4" t="s">
        <v>3096</v>
      </c>
      <c r="D765" s="4" t="s">
        <v>3200</v>
      </c>
      <c r="E765" s="6" t="s">
        <v>3205</v>
      </c>
      <c r="F765" s="4" t="s">
        <v>1085</v>
      </c>
      <c r="G765" s="19" t="s">
        <v>3206</v>
      </c>
    </row>
    <row r="766" spans="1:7" ht="15.15" customHeight="1" x14ac:dyDescent="0.25">
      <c r="A766" s="3">
        <v>755</v>
      </c>
      <c r="B766" s="4" t="s">
        <v>3103</v>
      </c>
      <c r="C766" s="4" t="s">
        <v>3096</v>
      </c>
      <c r="D766" s="4" t="s">
        <v>3207</v>
      </c>
      <c r="E766" s="19" t="s">
        <v>3208</v>
      </c>
      <c r="F766" s="4" t="s">
        <v>1085</v>
      </c>
      <c r="G766" s="6" t="s">
        <v>3209</v>
      </c>
    </row>
    <row r="767" spans="1:7" ht="15.15" customHeight="1" x14ac:dyDescent="0.25">
      <c r="A767" s="3">
        <v>756</v>
      </c>
      <c r="B767" s="4" t="s">
        <v>3103</v>
      </c>
      <c r="C767" s="4" t="s">
        <v>3096</v>
      </c>
      <c r="D767" s="4" t="s">
        <v>3207</v>
      </c>
      <c r="E767" s="6" t="s">
        <v>3210</v>
      </c>
      <c r="F767" s="4" t="s">
        <v>1085</v>
      </c>
      <c r="G767" s="19" t="s">
        <v>3211</v>
      </c>
    </row>
    <row r="768" spans="1:7" ht="15.15" customHeight="1" x14ac:dyDescent="0.25">
      <c r="A768" s="3">
        <v>757</v>
      </c>
      <c r="B768" s="4" t="s">
        <v>3103</v>
      </c>
      <c r="C768" s="4" t="s">
        <v>38</v>
      </c>
      <c r="D768" s="4" t="s">
        <v>3212</v>
      </c>
      <c r="E768" s="19" t="s">
        <v>3213</v>
      </c>
      <c r="F768" s="4" t="s">
        <v>1085</v>
      </c>
      <c r="G768" s="19" t="s">
        <v>3214</v>
      </c>
    </row>
    <row r="769" spans="1:7" ht="15.15" customHeight="1" x14ac:dyDescent="0.25">
      <c r="A769" s="3">
        <v>758</v>
      </c>
      <c r="B769" s="4" t="s">
        <v>3103</v>
      </c>
      <c r="C769" s="4" t="s">
        <v>38</v>
      </c>
      <c r="D769" s="4" t="s">
        <v>3212</v>
      </c>
      <c r="E769" s="19" t="s">
        <v>3215</v>
      </c>
      <c r="F769" s="4" t="s">
        <v>1085</v>
      </c>
      <c r="G769" s="19" t="s">
        <v>3216</v>
      </c>
    </row>
    <row r="770" spans="1:7" ht="15.15" customHeight="1" x14ac:dyDescent="0.25">
      <c r="A770" s="3">
        <v>759</v>
      </c>
      <c r="B770" s="4" t="s">
        <v>3103</v>
      </c>
      <c r="C770" s="4" t="s">
        <v>38</v>
      </c>
      <c r="D770" s="4" t="s">
        <v>3212</v>
      </c>
      <c r="E770" s="19" t="s">
        <v>3217</v>
      </c>
      <c r="F770" s="4" t="s">
        <v>1085</v>
      </c>
      <c r="G770" s="19" t="s">
        <v>3218</v>
      </c>
    </row>
    <row r="771" spans="1:7" ht="15.15" customHeight="1" x14ac:dyDescent="0.25">
      <c r="A771" s="3">
        <v>760</v>
      </c>
      <c r="B771" s="4" t="s">
        <v>3103</v>
      </c>
      <c r="C771" s="4" t="s">
        <v>38</v>
      </c>
      <c r="D771" s="4" t="s">
        <v>3219</v>
      </c>
      <c r="E771" s="19" t="s">
        <v>3220</v>
      </c>
      <c r="F771" s="4" t="s">
        <v>1085</v>
      </c>
      <c r="G771" s="19" t="s">
        <v>3221</v>
      </c>
    </row>
    <row r="772" spans="1:7" ht="15.15" customHeight="1" x14ac:dyDescent="0.25">
      <c r="A772" s="3">
        <v>761</v>
      </c>
      <c r="B772" s="4" t="s">
        <v>3103</v>
      </c>
      <c r="C772" s="4" t="s">
        <v>38</v>
      </c>
      <c r="D772" s="4" t="s">
        <v>1161</v>
      </c>
      <c r="E772" s="19" t="s">
        <v>3222</v>
      </c>
      <c r="F772" s="4" t="s">
        <v>1085</v>
      </c>
      <c r="G772" s="19" t="s">
        <v>3223</v>
      </c>
    </row>
    <row r="773" spans="1:7" ht="15.15" customHeight="1" x14ac:dyDescent="0.25">
      <c r="A773" s="3">
        <v>762</v>
      </c>
      <c r="B773" s="4" t="s">
        <v>3103</v>
      </c>
      <c r="C773" s="4" t="s">
        <v>3224</v>
      </c>
      <c r="D773" s="4" t="s">
        <v>3212</v>
      </c>
      <c r="E773" s="19" t="s">
        <v>3225</v>
      </c>
      <c r="F773" s="4" t="s">
        <v>1085</v>
      </c>
      <c r="G773" s="19" t="s">
        <v>3226</v>
      </c>
    </row>
    <row r="774" spans="1:7" ht="15.15" customHeight="1" x14ac:dyDescent="0.25">
      <c r="A774" s="3">
        <v>763</v>
      </c>
      <c r="B774" s="4" t="s">
        <v>3103</v>
      </c>
      <c r="C774" s="8" t="s">
        <v>3054</v>
      </c>
      <c r="D774" s="8" t="s">
        <v>3055</v>
      </c>
      <c r="E774" s="6" t="s">
        <v>3227</v>
      </c>
      <c r="F774" s="8" t="s">
        <v>3228</v>
      </c>
      <c r="G774" s="6" t="s">
        <v>3229</v>
      </c>
    </row>
    <row r="775" spans="1:7" ht="15.15" customHeight="1" x14ac:dyDescent="0.25">
      <c r="A775" s="3">
        <v>764</v>
      </c>
      <c r="B775" s="4" t="s">
        <v>3103</v>
      </c>
      <c r="C775" s="4" t="s">
        <v>35</v>
      </c>
      <c r="D775" s="4" t="s">
        <v>3230</v>
      </c>
      <c r="E775" s="19" t="s">
        <v>3231</v>
      </c>
      <c r="F775" s="4" t="s">
        <v>1085</v>
      </c>
      <c r="G775" s="19" t="s">
        <v>3232</v>
      </c>
    </row>
    <row r="776" spans="1:7" ht="15.15" customHeight="1" x14ac:dyDescent="0.25">
      <c r="A776" s="3">
        <v>765</v>
      </c>
      <c r="B776" s="4" t="s">
        <v>3103</v>
      </c>
      <c r="C776" s="4" t="s">
        <v>3233</v>
      </c>
      <c r="D776" s="7" t="s">
        <v>160</v>
      </c>
      <c r="E776" s="15" t="s">
        <v>3234</v>
      </c>
      <c r="F776" s="4" t="s">
        <v>1063</v>
      </c>
      <c r="G776" s="15" t="s">
        <v>3235</v>
      </c>
    </row>
    <row r="777" spans="1:7" ht="15.15" customHeight="1" x14ac:dyDescent="0.25">
      <c r="A777" s="3">
        <v>766</v>
      </c>
      <c r="B777" s="4" t="s">
        <v>3103</v>
      </c>
      <c r="C777" s="4" t="s">
        <v>3233</v>
      </c>
      <c r="D777" s="4" t="s">
        <v>160</v>
      </c>
      <c r="E777" s="19" t="s">
        <v>3236</v>
      </c>
      <c r="F777" s="4" t="s">
        <v>1063</v>
      </c>
      <c r="G777" s="19" t="s">
        <v>3237</v>
      </c>
    </row>
    <row r="778" spans="1:7" ht="15.15" customHeight="1" x14ac:dyDescent="0.25">
      <c r="A778" s="3">
        <v>767</v>
      </c>
      <c r="B778" s="7" t="s">
        <v>3103</v>
      </c>
      <c r="C778" s="7" t="s">
        <v>3233</v>
      </c>
      <c r="D778" s="7" t="s">
        <v>3238</v>
      </c>
      <c r="E778" s="19" t="s">
        <v>3239</v>
      </c>
      <c r="F778" s="4" t="s">
        <v>1063</v>
      </c>
      <c r="G778" s="19" t="s">
        <v>3240</v>
      </c>
    </row>
    <row r="779" spans="1:7" ht="15.15" customHeight="1" x14ac:dyDescent="0.25">
      <c r="A779" s="3">
        <v>768</v>
      </c>
      <c r="B779" s="4" t="s">
        <v>3103</v>
      </c>
      <c r="C779" s="4" t="s">
        <v>3233</v>
      </c>
      <c r="D779" s="7" t="s">
        <v>1647</v>
      </c>
      <c r="E779" s="15" t="s">
        <v>3241</v>
      </c>
      <c r="F779" s="4" t="s">
        <v>1063</v>
      </c>
      <c r="G779" s="15" t="s">
        <v>3242</v>
      </c>
    </row>
    <row r="780" spans="1:7" ht="15.15" customHeight="1" x14ac:dyDescent="0.25">
      <c r="A780" s="3">
        <v>769</v>
      </c>
      <c r="B780" s="4" t="s">
        <v>3103</v>
      </c>
      <c r="C780" s="4" t="s">
        <v>3233</v>
      </c>
      <c r="D780" s="7" t="s">
        <v>1647</v>
      </c>
      <c r="E780" s="15" t="s">
        <v>3243</v>
      </c>
      <c r="F780" s="4" t="s">
        <v>1063</v>
      </c>
      <c r="G780" s="15" t="s">
        <v>3244</v>
      </c>
    </row>
    <row r="781" spans="1:7" ht="15.15" customHeight="1" x14ac:dyDescent="0.25">
      <c r="A781" s="3">
        <v>770</v>
      </c>
      <c r="B781" s="4" t="s">
        <v>3103</v>
      </c>
      <c r="C781" s="4" t="s">
        <v>3233</v>
      </c>
      <c r="D781" s="4" t="s">
        <v>3245</v>
      </c>
      <c r="E781" s="19" t="s">
        <v>3246</v>
      </c>
      <c r="F781" s="4" t="s">
        <v>1063</v>
      </c>
      <c r="G781" s="19" t="s">
        <v>3247</v>
      </c>
    </row>
    <row r="782" spans="1:7" ht="15.15" customHeight="1" x14ac:dyDescent="0.25">
      <c r="A782" s="3">
        <v>771</v>
      </c>
      <c r="B782" s="4" t="s">
        <v>3103</v>
      </c>
      <c r="C782" s="4" t="s">
        <v>3233</v>
      </c>
      <c r="D782" s="7" t="s">
        <v>3245</v>
      </c>
      <c r="E782" s="15" t="s">
        <v>3248</v>
      </c>
      <c r="F782" s="4" t="s">
        <v>1063</v>
      </c>
      <c r="G782" s="15" t="s">
        <v>3249</v>
      </c>
    </row>
    <row r="783" spans="1:7" ht="15.15" customHeight="1" x14ac:dyDescent="0.25">
      <c r="A783" s="3">
        <v>772</v>
      </c>
      <c r="B783" s="4" t="s">
        <v>3103</v>
      </c>
      <c r="C783" s="4" t="s">
        <v>3233</v>
      </c>
      <c r="D783" s="7" t="s">
        <v>3245</v>
      </c>
      <c r="E783" s="15" t="s">
        <v>3250</v>
      </c>
      <c r="F783" s="4" t="s">
        <v>1063</v>
      </c>
      <c r="G783" s="15" t="s">
        <v>3251</v>
      </c>
    </row>
    <row r="784" spans="1:7" ht="15.15" customHeight="1" x14ac:dyDescent="0.25">
      <c r="A784" s="3">
        <v>773</v>
      </c>
      <c r="B784" s="4" t="s">
        <v>3103</v>
      </c>
      <c r="C784" s="4" t="s">
        <v>3233</v>
      </c>
      <c r="D784" s="7" t="s">
        <v>3230</v>
      </c>
      <c r="E784" s="15" t="s">
        <v>3252</v>
      </c>
      <c r="F784" s="4" t="s">
        <v>1063</v>
      </c>
      <c r="G784" s="15" t="s">
        <v>3253</v>
      </c>
    </row>
    <row r="785" spans="1:7" ht="15.15" customHeight="1" x14ac:dyDescent="0.25">
      <c r="A785" s="3">
        <v>774</v>
      </c>
      <c r="B785" s="4" t="s">
        <v>3103</v>
      </c>
      <c r="C785" s="4" t="s">
        <v>3233</v>
      </c>
      <c r="D785" s="7" t="s">
        <v>3230</v>
      </c>
      <c r="E785" s="15" t="s">
        <v>3254</v>
      </c>
      <c r="F785" s="4" t="s">
        <v>1063</v>
      </c>
      <c r="G785" s="15" t="s">
        <v>3255</v>
      </c>
    </row>
    <row r="786" spans="1:7" ht="15.15" customHeight="1" x14ac:dyDescent="0.25">
      <c r="A786" s="3">
        <v>775</v>
      </c>
      <c r="B786" s="4" t="s">
        <v>3103</v>
      </c>
      <c r="C786" s="4" t="s">
        <v>3233</v>
      </c>
      <c r="D786" s="7" t="s">
        <v>3230</v>
      </c>
      <c r="E786" s="15" t="s">
        <v>3256</v>
      </c>
      <c r="F786" s="4" t="s">
        <v>1063</v>
      </c>
      <c r="G786" s="15" t="s">
        <v>3257</v>
      </c>
    </row>
    <row r="787" spans="1:7" ht="15.15" customHeight="1" x14ac:dyDescent="0.25">
      <c r="A787" s="3">
        <v>776</v>
      </c>
      <c r="B787" s="4" t="s">
        <v>3103</v>
      </c>
      <c r="C787" s="4" t="s">
        <v>3233</v>
      </c>
      <c r="D787" s="7" t="s">
        <v>3230</v>
      </c>
      <c r="E787" s="15" t="s">
        <v>3258</v>
      </c>
      <c r="F787" s="4" t="s">
        <v>1063</v>
      </c>
      <c r="G787" s="15" t="s">
        <v>3259</v>
      </c>
    </row>
    <row r="788" spans="1:7" ht="15.15" customHeight="1" x14ac:dyDescent="0.25">
      <c r="A788" s="3">
        <v>777</v>
      </c>
      <c r="B788" s="4" t="s">
        <v>3103</v>
      </c>
      <c r="C788" s="4" t="s">
        <v>3233</v>
      </c>
      <c r="D788" s="4" t="s">
        <v>3230</v>
      </c>
      <c r="E788" s="19" t="s">
        <v>3260</v>
      </c>
      <c r="F788" s="4" t="s">
        <v>1085</v>
      </c>
      <c r="G788" s="19" t="s">
        <v>3261</v>
      </c>
    </row>
    <row r="789" spans="1:7" ht="15.15" customHeight="1" x14ac:dyDescent="0.25">
      <c r="A789" s="3">
        <v>778</v>
      </c>
      <c r="B789" s="4" t="s">
        <v>3103</v>
      </c>
      <c r="C789" s="4" t="s">
        <v>3233</v>
      </c>
      <c r="D789" s="4" t="s">
        <v>3230</v>
      </c>
      <c r="E789" s="19" t="s">
        <v>3262</v>
      </c>
      <c r="F789" s="4" t="s">
        <v>1085</v>
      </c>
      <c r="G789" s="19" t="s">
        <v>3263</v>
      </c>
    </row>
    <row r="790" spans="1:7" ht="15.15" customHeight="1" x14ac:dyDescent="0.25">
      <c r="A790" s="3">
        <v>779</v>
      </c>
      <c r="B790" s="4" t="s">
        <v>3103</v>
      </c>
      <c r="C790" s="4" t="s">
        <v>3233</v>
      </c>
      <c r="D790" s="4" t="s">
        <v>3264</v>
      </c>
      <c r="E790" s="19" t="s">
        <v>3265</v>
      </c>
      <c r="F790" s="4" t="s">
        <v>1063</v>
      </c>
      <c r="G790" s="19" t="s">
        <v>3266</v>
      </c>
    </row>
    <row r="791" spans="1:7" ht="15.15" customHeight="1" x14ac:dyDescent="0.25">
      <c r="A791" s="3">
        <v>780</v>
      </c>
      <c r="B791" s="4" t="s">
        <v>3103</v>
      </c>
      <c r="C791" s="4" t="s">
        <v>3233</v>
      </c>
      <c r="D791" s="4" t="s">
        <v>3267</v>
      </c>
      <c r="E791" s="19" t="s">
        <v>3268</v>
      </c>
      <c r="F791" s="4" t="s">
        <v>1063</v>
      </c>
      <c r="G791" s="19" t="s">
        <v>3269</v>
      </c>
    </row>
    <row r="792" spans="1:7" ht="15.15" customHeight="1" x14ac:dyDescent="0.25">
      <c r="A792" s="3">
        <v>781</v>
      </c>
      <c r="B792" s="4" t="s">
        <v>3103</v>
      </c>
      <c r="C792" s="4" t="s">
        <v>3233</v>
      </c>
      <c r="D792" s="7" t="s">
        <v>164</v>
      </c>
      <c r="E792" s="15" t="s">
        <v>3270</v>
      </c>
      <c r="F792" s="4" t="s">
        <v>1063</v>
      </c>
      <c r="G792" s="15" t="s">
        <v>3271</v>
      </c>
    </row>
    <row r="793" spans="1:7" ht="15.15" customHeight="1" x14ac:dyDescent="0.25">
      <c r="A793" s="3">
        <v>782</v>
      </c>
      <c r="B793" s="4" t="s">
        <v>3103</v>
      </c>
      <c r="C793" s="4" t="s">
        <v>3233</v>
      </c>
      <c r="D793" s="4" t="s">
        <v>3272</v>
      </c>
      <c r="E793" s="19" t="s">
        <v>3273</v>
      </c>
      <c r="F793" s="4" t="s">
        <v>3274</v>
      </c>
      <c r="G793" s="19" t="s">
        <v>3275</v>
      </c>
    </row>
    <row r="794" spans="1:7" ht="15.15" customHeight="1" x14ac:dyDescent="0.25">
      <c r="A794" s="3">
        <v>783</v>
      </c>
      <c r="B794" s="4" t="s">
        <v>3103</v>
      </c>
      <c r="C794" s="4" t="s">
        <v>3233</v>
      </c>
      <c r="D794" s="7" t="s">
        <v>3276</v>
      </c>
      <c r="E794" s="15" t="s">
        <v>3277</v>
      </c>
      <c r="F794" s="4" t="s">
        <v>1063</v>
      </c>
      <c r="G794" s="15" t="s">
        <v>3278</v>
      </c>
    </row>
    <row r="795" spans="1:7" ht="15.15" customHeight="1" x14ac:dyDescent="0.25">
      <c r="A795" s="3">
        <v>784</v>
      </c>
      <c r="B795" s="4" t="s">
        <v>3103</v>
      </c>
      <c r="C795" s="4" t="s">
        <v>3233</v>
      </c>
      <c r="D795" s="7" t="s">
        <v>3276</v>
      </c>
      <c r="E795" s="15" t="s">
        <v>3279</v>
      </c>
      <c r="F795" s="4" t="s">
        <v>1063</v>
      </c>
      <c r="G795" s="15" t="s">
        <v>3280</v>
      </c>
    </row>
    <row r="796" spans="1:7" ht="15.15" customHeight="1" x14ac:dyDescent="0.25">
      <c r="A796" s="3">
        <v>785</v>
      </c>
      <c r="B796" s="4" t="s">
        <v>3103</v>
      </c>
      <c r="C796" s="4" t="s">
        <v>3233</v>
      </c>
      <c r="D796" s="4" t="s">
        <v>3281</v>
      </c>
      <c r="E796" s="19" t="s">
        <v>3282</v>
      </c>
      <c r="F796" s="4" t="s">
        <v>1063</v>
      </c>
      <c r="G796" s="19" t="s">
        <v>3283</v>
      </c>
    </row>
    <row r="797" spans="1:7" ht="15.15" customHeight="1" x14ac:dyDescent="0.25">
      <c r="A797" s="3">
        <v>786</v>
      </c>
      <c r="B797" s="4" t="s">
        <v>3103</v>
      </c>
      <c r="C797" s="4" t="s">
        <v>181</v>
      </c>
      <c r="D797" s="4" t="s">
        <v>3284</v>
      </c>
      <c r="E797" s="19" t="s">
        <v>3285</v>
      </c>
      <c r="F797" s="4" t="s">
        <v>1085</v>
      </c>
      <c r="G797" s="19" t="s">
        <v>3286</v>
      </c>
    </row>
    <row r="798" spans="1:7" ht="15.15" customHeight="1" x14ac:dyDescent="0.25">
      <c r="A798" s="3">
        <v>787</v>
      </c>
      <c r="B798" s="4" t="s">
        <v>3103</v>
      </c>
      <c r="C798" s="4" t="s">
        <v>181</v>
      </c>
      <c r="D798" s="4" t="s">
        <v>3284</v>
      </c>
      <c r="E798" s="19" t="s">
        <v>3287</v>
      </c>
      <c r="F798" s="4" t="s">
        <v>1085</v>
      </c>
      <c r="G798" s="19" t="s">
        <v>3288</v>
      </c>
    </row>
    <row r="799" spans="1:7" ht="15.15" customHeight="1" x14ac:dyDescent="0.25">
      <c r="A799" s="3">
        <v>788</v>
      </c>
      <c r="B799" s="4" t="s">
        <v>3103</v>
      </c>
      <c r="C799" s="4" t="s">
        <v>181</v>
      </c>
      <c r="D799" s="4" t="s">
        <v>3284</v>
      </c>
      <c r="E799" s="19" t="s">
        <v>3289</v>
      </c>
      <c r="F799" s="4" t="s">
        <v>1085</v>
      </c>
      <c r="G799" s="19" t="s">
        <v>3290</v>
      </c>
    </row>
    <row r="800" spans="1:7" ht="15.15" customHeight="1" x14ac:dyDescent="0.25">
      <c r="A800" s="3">
        <v>789</v>
      </c>
      <c r="B800" s="4" t="s">
        <v>3103</v>
      </c>
      <c r="C800" s="4" t="s">
        <v>3291</v>
      </c>
      <c r="D800" s="4" t="s">
        <v>3292</v>
      </c>
      <c r="E800" s="19" t="s">
        <v>3293</v>
      </c>
      <c r="F800" s="4" t="s">
        <v>1063</v>
      </c>
      <c r="G800" s="19" t="s">
        <v>3294</v>
      </c>
    </row>
    <row r="801" spans="1:7" ht="15.15" customHeight="1" x14ac:dyDescent="0.25">
      <c r="A801" s="3">
        <v>790</v>
      </c>
      <c r="B801" s="4" t="s">
        <v>3103</v>
      </c>
      <c r="C801" s="4" t="s">
        <v>3291</v>
      </c>
      <c r="D801" s="4" t="s">
        <v>3295</v>
      </c>
      <c r="E801" s="19" t="s">
        <v>3296</v>
      </c>
      <c r="F801" s="4" t="s">
        <v>1063</v>
      </c>
      <c r="G801" s="19" t="s">
        <v>3297</v>
      </c>
    </row>
    <row r="802" spans="1:7" ht="15.15" customHeight="1" x14ac:dyDescent="0.25">
      <c r="A802" s="3">
        <v>791</v>
      </c>
      <c r="B802" s="4" t="s">
        <v>3103</v>
      </c>
      <c r="C802" s="4" t="s">
        <v>185</v>
      </c>
      <c r="D802" s="4" t="s">
        <v>3298</v>
      </c>
      <c r="E802" s="19" t="s">
        <v>3299</v>
      </c>
      <c r="F802" s="4" t="s">
        <v>1085</v>
      </c>
      <c r="G802" s="19" t="s">
        <v>3300</v>
      </c>
    </row>
    <row r="803" spans="1:7" ht="15.15" customHeight="1" x14ac:dyDescent="0.25">
      <c r="A803" s="3">
        <v>792</v>
      </c>
      <c r="B803" s="4" t="s">
        <v>3103</v>
      </c>
      <c r="C803" s="4" t="s">
        <v>169</v>
      </c>
      <c r="D803" s="4" t="s">
        <v>3301</v>
      </c>
      <c r="E803" s="19" t="s">
        <v>3302</v>
      </c>
      <c r="F803" s="4" t="s">
        <v>1085</v>
      </c>
      <c r="G803" s="19" t="s">
        <v>3303</v>
      </c>
    </row>
    <row r="804" spans="1:7" ht="15.15" customHeight="1" x14ac:dyDescent="0.25">
      <c r="A804" s="3">
        <v>793</v>
      </c>
      <c r="B804" s="4" t="s">
        <v>3103</v>
      </c>
      <c r="C804" s="7" t="s">
        <v>169</v>
      </c>
      <c r="D804" s="7" t="s">
        <v>3301</v>
      </c>
      <c r="E804" s="15" t="s">
        <v>3304</v>
      </c>
      <c r="F804" s="4" t="s">
        <v>1063</v>
      </c>
      <c r="G804" s="15" t="s">
        <v>3305</v>
      </c>
    </row>
    <row r="805" spans="1:7" ht="15.15" customHeight="1" x14ac:dyDescent="0.25">
      <c r="A805" s="3">
        <v>794</v>
      </c>
      <c r="B805" s="4" t="s">
        <v>3103</v>
      </c>
      <c r="C805" s="7" t="s">
        <v>169</v>
      </c>
      <c r="D805" s="7" t="s">
        <v>3306</v>
      </c>
      <c r="E805" s="15" t="s">
        <v>3307</v>
      </c>
      <c r="F805" s="4" t="s">
        <v>1063</v>
      </c>
      <c r="G805" s="15" t="s">
        <v>3308</v>
      </c>
    </row>
    <row r="806" spans="1:7" ht="15.15" customHeight="1" x14ac:dyDescent="0.25">
      <c r="A806" s="3">
        <v>795</v>
      </c>
      <c r="B806" s="4" t="s">
        <v>3103</v>
      </c>
      <c r="C806" s="4" t="s">
        <v>3309</v>
      </c>
      <c r="D806" s="4" t="s">
        <v>3310</v>
      </c>
      <c r="E806" s="19" t="s">
        <v>3311</v>
      </c>
      <c r="F806" s="4" t="s">
        <v>1063</v>
      </c>
      <c r="G806" s="19" t="s">
        <v>3312</v>
      </c>
    </row>
    <row r="807" spans="1:7" ht="15.15" customHeight="1" x14ac:dyDescent="0.25">
      <c r="A807" s="3">
        <v>796</v>
      </c>
      <c r="B807" s="4" t="s">
        <v>3103</v>
      </c>
      <c r="C807" s="4" t="s">
        <v>3309</v>
      </c>
      <c r="D807" s="4" t="s">
        <v>3313</v>
      </c>
      <c r="E807" s="19" t="s">
        <v>3314</v>
      </c>
      <c r="F807" s="4" t="s">
        <v>1085</v>
      </c>
      <c r="G807" s="19" t="s">
        <v>3315</v>
      </c>
    </row>
    <row r="808" spans="1:7" ht="15.15" customHeight="1" x14ac:dyDescent="0.25">
      <c r="A808" s="3">
        <v>797</v>
      </c>
      <c r="B808" s="4" t="s">
        <v>3103</v>
      </c>
      <c r="C808" s="4" t="s">
        <v>3309</v>
      </c>
      <c r="D808" s="4" t="s">
        <v>3301</v>
      </c>
      <c r="E808" s="19" t="s">
        <v>3316</v>
      </c>
      <c r="F808" s="4" t="s">
        <v>1297</v>
      </c>
      <c r="G808" s="19" t="s">
        <v>3317</v>
      </c>
    </row>
    <row r="809" spans="1:7" ht="15.15" customHeight="1" x14ac:dyDescent="0.25">
      <c r="A809" s="3">
        <v>798</v>
      </c>
      <c r="B809" s="4" t="s">
        <v>3103</v>
      </c>
      <c r="C809" s="4" t="s">
        <v>3309</v>
      </c>
      <c r="D809" s="4" t="s">
        <v>3301</v>
      </c>
      <c r="E809" s="19" t="s">
        <v>3318</v>
      </c>
      <c r="F809" s="4" t="s">
        <v>1063</v>
      </c>
      <c r="G809" s="19" t="s">
        <v>3319</v>
      </c>
    </row>
    <row r="810" spans="1:7" ht="15.15" customHeight="1" x14ac:dyDescent="0.25">
      <c r="A810" s="3">
        <v>799</v>
      </c>
      <c r="B810" s="4" t="s">
        <v>3103</v>
      </c>
      <c r="C810" s="4" t="s">
        <v>174</v>
      </c>
      <c r="D810" s="4" t="s">
        <v>3097</v>
      </c>
      <c r="E810" s="19" t="s">
        <v>3320</v>
      </c>
      <c r="F810" s="4" t="s">
        <v>1085</v>
      </c>
      <c r="G810" s="19" t="s">
        <v>3321</v>
      </c>
    </row>
    <row r="811" spans="1:7" ht="15.15" customHeight="1" x14ac:dyDescent="0.25">
      <c r="A811" s="3">
        <v>800</v>
      </c>
      <c r="B811" s="4" t="s">
        <v>3103</v>
      </c>
      <c r="C811" s="4" t="s">
        <v>174</v>
      </c>
      <c r="D811" s="4" t="s">
        <v>3322</v>
      </c>
      <c r="E811" s="19" t="s">
        <v>3323</v>
      </c>
      <c r="F811" s="4" t="s">
        <v>1085</v>
      </c>
      <c r="G811" s="19" t="s">
        <v>3324</v>
      </c>
    </row>
    <row r="812" spans="1:7" ht="15.15" customHeight="1" x14ac:dyDescent="0.25">
      <c r="A812" s="3">
        <v>801</v>
      </c>
      <c r="B812" s="4" t="s">
        <v>3103</v>
      </c>
      <c r="C812" s="4" t="s">
        <v>174</v>
      </c>
      <c r="D812" s="4" t="s">
        <v>3322</v>
      </c>
      <c r="E812" s="19" t="s">
        <v>3325</v>
      </c>
      <c r="F812" s="4" t="s">
        <v>1085</v>
      </c>
      <c r="G812" s="19" t="s">
        <v>3326</v>
      </c>
    </row>
    <row r="813" spans="1:7" ht="15.15" customHeight="1" x14ac:dyDescent="0.25">
      <c r="A813" s="3">
        <v>802</v>
      </c>
      <c r="B813" s="4" t="s">
        <v>3103</v>
      </c>
      <c r="C813" s="4" t="s">
        <v>174</v>
      </c>
      <c r="D813" s="4" t="s">
        <v>3327</v>
      </c>
      <c r="E813" s="19" t="s">
        <v>3328</v>
      </c>
      <c r="F813" s="4" t="s">
        <v>1085</v>
      </c>
      <c r="G813" s="19" t="s">
        <v>3329</v>
      </c>
    </row>
    <row r="814" spans="1:7" ht="15.15" customHeight="1" x14ac:dyDescent="0.25">
      <c r="A814" s="3">
        <v>803</v>
      </c>
      <c r="B814" s="4" t="s">
        <v>3103</v>
      </c>
      <c r="C814" s="4" t="s">
        <v>3330</v>
      </c>
      <c r="D814" s="4" t="s">
        <v>3331</v>
      </c>
      <c r="E814" s="19" t="s">
        <v>3332</v>
      </c>
      <c r="F814" s="4" t="s">
        <v>1297</v>
      </c>
      <c r="G814" s="19" t="s">
        <v>3333</v>
      </c>
    </row>
    <row r="815" spans="1:7" ht="15.15" customHeight="1" x14ac:dyDescent="0.25">
      <c r="A815" s="3">
        <v>804</v>
      </c>
      <c r="B815" s="4" t="s">
        <v>3103</v>
      </c>
      <c r="C815" s="4" t="s">
        <v>3330</v>
      </c>
      <c r="D815" s="4" t="s">
        <v>3334</v>
      </c>
      <c r="E815" s="19" t="s">
        <v>3335</v>
      </c>
      <c r="F815" s="4" t="s">
        <v>1297</v>
      </c>
      <c r="G815" s="19" t="s">
        <v>3336</v>
      </c>
    </row>
    <row r="816" spans="1:7" ht="15.15" customHeight="1" x14ac:dyDescent="0.25">
      <c r="A816" s="3">
        <v>805</v>
      </c>
      <c r="B816" s="4" t="s">
        <v>3103</v>
      </c>
      <c r="C816" s="4" t="s">
        <v>3330</v>
      </c>
      <c r="D816" s="4" t="s">
        <v>3327</v>
      </c>
      <c r="E816" s="19" t="s">
        <v>3337</v>
      </c>
      <c r="F816" s="4" t="s">
        <v>1297</v>
      </c>
      <c r="G816" s="19" t="s">
        <v>3338</v>
      </c>
    </row>
    <row r="817" spans="1:7" ht="15.15" customHeight="1" x14ac:dyDescent="0.25">
      <c r="A817" s="3">
        <v>806</v>
      </c>
      <c r="B817" s="4" t="s">
        <v>3103</v>
      </c>
      <c r="C817" s="4" t="s">
        <v>183</v>
      </c>
      <c r="D817" s="4" t="s">
        <v>3339</v>
      </c>
      <c r="E817" s="19" t="s">
        <v>3340</v>
      </c>
      <c r="F817" s="4" t="s">
        <v>1085</v>
      </c>
      <c r="G817" s="19" t="s">
        <v>3341</v>
      </c>
    </row>
    <row r="818" spans="1:7" ht="15.15" customHeight="1" x14ac:dyDescent="0.25">
      <c r="A818" s="3">
        <v>807</v>
      </c>
      <c r="B818" s="4" t="s">
        <v>3103</v>
      </c>
      <c r="C818" s="4" t="s">
        <v>3342</v>
      </c>
      <c r="D818" s="4" t="s">
        <v>3343</v>
      </c>
      <c r="E818" s="19" t="s">
        <v>3344</v>
      </c>
      <c r="F818" s="4" t="s">
        <v>1063</v>
      </c>
      <c r="G818" s="19" t="s">
        <v>3345</v>
      </c>
    </row>
    <row r="819" spans="1:7" ht="15.15" customHeight="1" x14ac:dyDescent="0.25">
      <c r="A819" s="3">
        <v>808</v>
      </c>
      <c r="B819" s="4" t="s">
        <v>3103</v>
      </c>
      <c r="C819" s="4" t="s">
        <v>3342</v>
      </c>
      <c r="D819" s="4" t="s">
        <v>3346</v>
      </c>
      <c r="E819" s="19" t="s">
        <v>3347</v>
      </c>
      <c r="F819" s="4" t="s">
        <v>1063</v>
      </c>
      <c r="G819" s="19" t="s">
        <v>3348</v>
      </c>
    </row>
    <row r="820" spans="1:7" ht="15.15" customHeight="1" x14ac:dyDescent="0.25">
      <c r="A820" s="3">
        <v>809</v>
      </c>
      <c r="B820" s="4" t="s">
        <v>3103</v>
      </c>
      <c r="C820" s="8" t="s">
        <v>3080</v>
      </c>
      <c r="D820" s="8" t="s">
        <v>1065</v>
      </c>
      <c r="E820" s="6" t="s">
        <v>3349</v>
      </c>
      <c r="F820" s="8" t="s">
        <v>3350</v>
      </c>
      <c r="G820" s="6" t="s">
        <v>3351</v>
      </c>
    </row>
    <row r="821" spans="1:7" ht="15.15" customHeight="1" x14ac:dyDescent="0.25">
      <c r="A821" s="3">
        <v>810</v>
      </c>
      <c r="B821" s="4" t="s">
        <v>3103</v>
      </c>
      <c r="C821" s="8" t="s">
        <v>3080</v>
      </c>
      <c r="D821" s="8" t="s">
        <v>3352</v>
      </c>
      <c r="E821" s="6" t="s">
        <v>3353</v>
      </c>
      <c r="F821" s="8" t="s">
        <v>2023</v>
      </c>
      <c r="G821" s="6" t="s">
        <v>3354</v>
      </c>
    </row>
    <row r="822" spans="1:7" ht="15.15" customHeight="1" x14ac:dyDescent="0.25">
      <c r="A822" s="3">
        <v>811</v>
      </c>
      <c r="B822" s="4" t="s">
        <v>3103</v>
      </c>
      <c r="C822" s="8" t="s">
        <v>3080</v>
      </c>
      <c r="D822" s="8" t="s">
        <v>3355</v>
      </c>
      <c r="E822" s="6" t="s">
        <v>3356</v>
      </c>
      <c r="F822" s="8" t="s">
        <v>1530</v>
      </c>
      <c r="G822" s="6" t="s">
        <v>3357</v>
      </c>
    </row>
    <row r="823" spans="1:7" ht="15.15" customHeight="1" x14ac:dyDescent="0.25">
      <c r="A823" s="3">
        <v>812</v>
      </c>
      <c r="B823" s="4" t="s">
        <v>3103</v>
      </c>
      <c r="C823" s="8" t="s">
        <v>3080</v>
      </c>
      <c r="D823" s="8" t="s">
        <v>3358</v>
      </c>
      <c r="E823" s="6" t="s">
        <v>3359</v>
      </c>
      <c r="F823" s="8" t="s">
        <v>3360</v>
      </c>
      <c r="G823" s="6" t="s">
        <v>3361</v>
      </c>
    </row>
    <row r="824" spans="1:7" ht="15.15" customHeight="1" x14ac:dyDescent="0.25">
      <c r="A824" s="3">
        <v>813</v>
      </c>
      <c r="B824" s="4" t="s">
        <v>3103</v>
      </c>
      <c r="C824" s="8" t="s">
        <v>3080</v>
      </c>
      <c r="D824" s="8" t="s">
        <v>3086</v>
      </c>
      <c r="E824" s="6" t="s">
        <v>3362</v>
      </c>
      <c r="F824" s="8" t="s">
        <v>2127</v>
      </c>
      <c r="G824" s="6" t="s">
        <v>3363</v>
      </c>
    </row>
    <row r="825" spans="1:7" ht="15.15" customHeight="1" x14ac:dyDescent="0.25">
      <c r="A825" s="3">
        <v>814</v>
      </c>
      <c r="B825" s="4" t="s">
        <v>3103</v>
      </c>
      <c r="C825" s="8" t="s">
        <v>3080</v>
      </c>
      <c r="D825" s="8" t="s">
        <v>3086</v>
      </c>
      <c r="E825" s="6" t="s">
        <v>3364</v>
      </c>
      <c r="F825" s="8" t="s">
        <v>3228</v>
      </c>
      <c r="G825" s="6" t="s">
        <v>3365</v>
      </c>
    </row>
    <row r="826" spans="1:7" ht="15.15" customHeight="1" x14ac:dyDescent="0.25">
      <c r="A826" s="3">
        <v>815</v>
      </c>
      <c r="B826" s="4" t="s">
        <v>3103</v>
      </c>
      <c r="C826" s="4" t="s">
        <v>187</v>
      </c>
      <c r="D826" s="4" t="s">
        <v>3366</v>
      </c>
      <c r="E826" s="19" t="s">
        <v>3367</v>
      </c>
      <c r="F826" s="4" t="s">
        <v>1085</v>
      </c>
      <c r="G826" s="19" t="s">
        <v>3368</v>
      </c>
    </row>
    <row r="827" spans="1:7" ht="15.15" customHeight="1" x14ac:dyDescent="0.25">
      <c r="A827" s="3">
        <v>816</v>
      </c>
      <c r="B827" s="4" t="s">
        <v>3103</v>
      </c>
      <c r="C827" s="4" t="s">
        <v>3369</v>
      </c>
      <c r="D827" s="4" t="s">
        <v>3370</v>
      </c>
      <c r="E827" s="19" t="s">
        <v>3371</v>
      </c>
      <c r="F827" s="4" t="s">
        <v>1297</v>
      </c>
      <c r="G827" s="19" t="s">
        <v>3372</v>
      </c>
    </row>
    <row r="828" spans="1:7" ht="15.15" customHeight="1" x14ac:dyDescent="0.25">
      <c r="A828" s="3">
        <v>817</v>
      </c>
      <c r="B828" s="4" t="s">
        <v>3373</v>
      </c>
      <c r="C828" s="3" t="s">
        <v>3374</v>
      </c>
      <c r="D828" s="3" t="s">
        <v>3375</v>
      </c>
      <c r="E828" s="5" t="s">
        <v>3376</v>
      </c>
      <c r="F828" s="3" t="s">
        <v>1297</v>
      </c>
      <c r="G828" s="6" t="s">
        <v>3377</v>
      </c>
    </row>
    <row r="829" spans="1:7" ht="15.15" customHeight="1" x14ac:dyDescent="0.25">
      <c r="A829" s="3">
        <v>818</v>
      </c>
      <c r="B829" s="4" t="s">
        <v>3373</v>
      </c>
      <c r="C829" s="3" t="s">
        <v>3374</v>
      </c>
      <c r="D829" s="3" t="s">
        <v>3375</v>
      </c>
      <c r="E829" s="5" t="s">
        <v>3378</v>
      </c>
      <c r="F829" s="3" t="s">
        <v>1530</v>
      </c>
      <c r="G829" s="6" t="s">
        <v>3379</v>
      </c>
    </row>
    <row r="830" spans="1:7" ht="15.15" customHeight="1" x14ac:dyDescent="0.25">
      <c r="A830" s="3">
        <v>819</v>
      </c>
      <c r="B830" s="4" t="s">
        <v>3373</v>
      </c>
      <c r="C830" s="3" t="s">
        <v>3374</v>
      </c>
      <c r="D830" s="3" t="s">
        <v>3380</v>
      </c>
      <c r="E830" s="5" t="s">
        <v>3381</v>
      </c>
      <c r="F830" s="3" t="s">
        <v>1530</v>
      </c>
      <c r="G830" s="6" t="s">
        <v>3382</v>
      </c>
    </row>
    <row r="831" spans="1:7" ht="15.15" customHeight="1" x14ac:dyDescent="0.25">
      <c r="A831" s="3">
        <v>820</v>
      </c>
      <c r="B831" s="4" t="s">
        <v>3373</v>
      </c>
      <c r="C831" s="4" t="s">
        <v>3383</v>
      </c>
      <c r="D831" s="4" t="s">
        <v>3384</v>
      </c>
      <c r="E831" s="19" t="s">
        <v>3385</v>
      </c>
      <c r="F831" s="4" t="s">
        <v>1530</v>
      </c>
      <c r="G831" s="19" t="s">
        <v>3386</v>
      </c>
    </row>
    <row r="832" spans="1:7" ht="15.15" customHeight="1" x14ac:dyDescent="0.25">
      <c r="A832" s="3">
        <v>821</v>
      </c>
      <c r="B832" s="4" t="s">
        <v>3373</v>
      </c>
      <c r="C832" s="3" t="s">
        <v>3383</v>
      </c>
      <c r="D832" s="3" t="s">
        <v>3384</v>
      </c>
      <c r="E832" s="5" t="s">
        <v>3387</v>
      </c>
      <c r="F832" s="3" t="s">
        <v>1297</v>
      </c>
      <c r="G832" s="6" t="s">
        <v>3388</v>
      </c>
    </row>
    <row r="833" spans="1:7" ht="15.15" customHeight="1" x14ac:dyDescent="0.25">
      <c r="A833" s="3">
        <v>822</v>
      </c>
      <c r="B833" s="4" t="s">
        <v>3373</v>
      </c>
      <c r="C833" s="3" t="s">
        <v>3389</v>
      </c>
      <c r="D833" s="3" t="s">
        <v>3390</v>
      </c>
      <c r="E833" s="5" t="s">
        <v>3391</v>
      </c>
      <c r="F833" s="3" t="s">
        <v>3392</v>
      </c>
      <c r="G833" s="6" t="s">
        <v>3393</v>
      </c>
    </row>
    <row r="834" spans="1:7" ht="15.15" customHeight="1" x14ac:dyDescent="0.25">
      <c r="A834" s="3">
        <v>823</v>
      </c>
      <c r="B834" s="4" t="s">
        <v>3373</v>
      </c>
      <c r="C834" s="4" t="s">
        <v>3389</v>
      </c>
      <c r="D834" s="4" t="s">
        <v>3390</v>
      </c>
      <c r="E834" s="19" t="s">
        <v>3394</v>
      </c>
      <c r="F834" s="4" t="s">
        <v>1085</v>
      </c>
      <c r="G834" s="19" t="s">
        <v>3395</v>
      </c>
    </row>
    <row r="835" spans="1:7" ht="15.15" customHeight="1" x14ac:dyDescent="0.25">
      <c r="A835" s="3">
        <v>824</v>
      </c>
      <c r="B835" s="4" t="s">
        <v>3373</v>
      </c>
      <c r="C835" s="3" t="s">
        <v>3389</v>
      </c>
      <c r="D835" s="3" t="s">
        <v>3390</v>
      </c>
      <c r="E835" s="5" t="s">
        <v>3396</v>
      </c>
      <c r="F835" s="3" t="s">
        <v>1530</v>
      </c>
      <c r="G835" s="6" t="s">
        <v>3397</v>
      </c>
    </row>
    <row r="836" spans="1:7" ht="15.15" customHeight="1" x14ac:dyDescent="0.25">
      <c r="A836" s="3">
        <v>825</v>
      </c>
      <c r="B836" s="4" t="s">
        <v>3373</v>
      </c>
      <c r="C836" s="4" t="s">
        <v>3398</v>
      </c>
      <c r="D836" s="4" t="s">
        <v>3399</v>
      </c>
      <c r="E836" s="19" t="s">
        <v>3400</v>
      </c>
      <c r="F836" s="4" t="s">
        <v>1085</v>
      </c>
      <c r="G836" s="19" t="s">
        <v>3401</v>
      </c>
    </row>
    <row r="837" spans="1:7" ht="15.15" customHeight="1" x14ac:dyDescent="0.25">
      <c r="A837" s="3">
        <v>826</v>
      </c>
      <c r="B837" s="4" t="s">
        <v>3373</v>
      </c>
      <c r="C837" s="4" t="s">
        <v>3402</v>
      </c>
      <c r="D837" s="4" t="s">
        <v>3403</v>
      </c>
      <c r="E837" s="19" t="s">
        <v>3404</v>
      </c>
      <c r="F837" s="4" t="s">
        <v>1085</v>
      </c>
      <c r="G837" s="19" t="s">
        <v>3405</v>
      </c>
    </row>
    <row r="838" spans="1:7" ht="15.15" customHeight="1" x14ac:dyDescent="0.25">
      <c r="A838" s="3">
        <v>827</v>
      </c>
      <c r="B838" s="4" t="s">
        <v>3373</v>
      </c>
      <c r="C838" s="4" t="s">
        <v>3406</v>
      </c>
      <c r="D838" s="4" t="s">
        <v>3407</v>
      </c>
      <c r="E838" s="19" t="s">
        <v>3408</v>
      </c>
      <c r="F838" s="4" t="s">
        <v>1063</v>
      </c>
      <c r="G838" s="19" t="s">
        <v>3409</v>
      </c>
    </row>
    <row r="839" spans="1:7" ht="15.15" customHeight="1" x14ac:dyDescent="0.25">
      <c r="A839" s="3">
        <v>828</v>
      </c>
      <c r="B839" s="4" t="s">
        <v>3373</v>
      </c>
      <c r="C839" s="4" t="s">
        <v>3406</v>
      </c>
      <c r="D839" s="4" t="s">
        <v>3407</v>
      </c>
      <c r="E839" s="19" t="s">
        <v>3410</v>
      </c>
      <c r="F839" s="4" t="s">
        <v>1085</v>
      </c>
      <c r="G839" s="19" t="s">
        <v>3411</v>
      </c>
    </row>
    <row r="840" spans="1:7" ht="15.15" customHeight="1" x14ac:dyDescent="0.25">
      <c r="A840" s="3">
        <v>829</v>
      </c>
      <c r="B840" s="4" t="s">
        <v>3373</v>
      </c>
      <c r="C840" s="3" t="s">
        <v>3406</v>
      </c>
      <c r="D840" s="3" t="s">
        <v>3412</v>
      </c>
      <c r="E840" s="5" t="s">
        <v>3413</v>
      </c>
      <c r="F840" s="3" t="s">
        <v>3414</v>
      </c>
      <c r="G840" s="6" t="s">
        <v>3415</v>
      </c>
    </row>
    <row r="841" spans="1:7" ht="15.15" customHeight="1" x14ac:dyDescent="0.25">
      <c r="A841" s="3">
        <v>830</v>
      </c>
      <c r="B841" s="4" t="s">
        <v>3373</v>
      </c>
      <c r="C841" s="3" t="s">
        <v>3406</v>
      </c>
      <c r="D841" s="3" t="s">
        <v>3416</v>
      </c>
      <c r="E841" s="5" t="s">
        <v>3417</v>
      </c>
      <c r="F841" s="3" t="s">
        <v>2127</v>
      </c>
      <c r="G841" s="6" t="s">
        <v>3418</v>
      </c>
    </row>
    <row r="842" spans="1:7" ht="15.15" customHeight="1" x14ac:dyDescent="0.25">
      <c r="A842" s="3">
        <v>831</v>
      </c>
      <c r="B842" s="4" t="s">
        <v>3373</v>
      </c>
      <c r="C842" s="4" t="s">
        <v>3406</v>
      </c>
      <c r="D842" s="4" t="s">
        <v>3416</v>
      </c>
      <c r="E842" s="19" t="s">
        <v>3419</v>
      </c>
      <c r="F842" s="4" t="s">
        <v>1085</v>
      </c>
      <c r="G842" s="19" t="s">
        <v>3420</v>
      </c>
    </row>
    <row r="843" spans="1:7" ht="15.15" customHeight="1" x14ac:dyDescent="0.25">
      <c r="A843" s="3">
        <v>832</v>
      </c>
      <c r="B843" s="4" t="s">
        <v>3373</v>
      </c>
      <c r="C843" s="3" t="s">
        <v>3406</v>
      </c>
      <c r="D843" s="3" t="s">
        <v>3421</v>
      </c>
      <c r="E843" s="5" t="s">
        <v>3422</v>
      </c>
      <c r="F843" s="3" t="s">
        <v>1530</v>
      </c>
      <c r="G843" s="6" t="s">
        <v>3423</v>
      </c>
    </row>
    <row r="844" spans="1:7" ht="15.15" customHeight="1" x14ac:dyDescent="0.25">
      <c r="A844" s="3">
        <v>833</v>
      </c>
      <c r="B844" s="4" t="s">
        <v>3373</v>
      </c>
      <c r="C844" s="3" t="s">
        <v>3424</v>
      </c>
      <c r="D844" s="3" t="s">
        <v>3425</v>
      </c>
      <c r="E844" s="5" t="s">
        <v>3426</v>
      </c>
      <c r="F844" s="3" t="s">
        <v>3427</v>
      </c>
      <c r="G844" s="6" t="s">
        <v>3428</v>
      </c>
    </row>
    <row r="845" spans="1:7" ht="15.15" customHeight="1" x14ac:dyDescent="0.25">
      <c r="A845" s="3">
        <v>834</v>
      </c>
      <c r="B845" s="4" t="s">
        <v>3373</v>
      </c>
      <c r="C845" s="3" t="s">
        <v>3424</v>
      </c>
      <c r="D845" s="3" t="s">
        <v>3429</v>
      </c>
      <c r="E845" s="5" t="s">
        <v>3430</v>
      </c>
      <c r="F845" s="3" t="s">
        <v>2127</v>
      </c>
      <c r="G845" s="6" t="s">
        <v>3431</v>
      </c>
    </row>
    <row r="846" spans="1:7" ht="15.15" customHeight="1" x14ac:dyDescent="0.25">
      <c r="A846" s="3">
        <v>835</v>
      </c>
      <c r="B846" s="4" t="s">
        <v>3373</v>
      </c>
      <c r="C846" s="3" t="s">
        <v>3432</v>
      </c>
      <c r="D846" s="3" t="s">
        <v>3433</v>
      </c>
      <c r="E846" s="5" t="s">
        <v>3434</v>
      </c>
      <c r="F846" s="3" t="s">
        <v>2127</v>
      </c>
      <c r="G846" s="6" t="s">
        <v>3435</v>
      </c>
    </row>
    <row r="847" spans="1:7" ht="27.15" customHeight="1" x14ac:dyDescent="0.25">
      <c r="A847" s="3">
        <v>836</v>
      </c>
      <c r="B847" s="4" t="s">
        <v>3436</v>
      </c>
      <c r="C847" s="4" t="s">
        <v>3437</v>
      </c>
      <c r="D847" s="4" t="s">
        <v>3438</v>
      </c>
      <c r="E847" s="19" t="s">
        <v>3439</v>
      </c>
      <c r="F847" s="4" t="s">
        <v>1063</v>
      </c>
      <c r="G847" s="19" t="s">
        <v>3440</v>
      </c>
    </row>
    <row r="848" spans="1:7" ht="15.15" customHeight="1" x14ac:dyDescent="0.25">
      <c r="A848" s="3">
        <v>837</v>
      </c>
      <c r="B848" s="7" t="s">
        <v>3436</v>
      </c>
      <c r="C848" s="7" t="s">
        <v>3437</v>
      </c>
      <c r="D848" s="7" t="s">
        <v>3438</v>
      </c>
      <c r="E848" s="19" t="s">
        <v>3441</v>
      </c>
      <c r="F848" s="4" t="s">
        <v>1063</v>
      </c>
      <c r="G848" s="19" t="s">
        <v>3442</v>
      </c>
    </row>
    <row r="849" spans="1:7" ht="15.15" customHeight="1" x14ac:dyDescent="0.25">
      <c r="A849" s="3">
        <v>838</v>
      </c>
      <c r="B849" s="4" t="s">
        <v>3436</v>
      </c>
      <c r="C849" s="4" t="s">
        <v>3437</v>
      </c>
      <c r="D849" s="4" t="s">
        <v>3443</v>
      </c>
      <c r="E849" s="19" t="s">
        <v>3444</v>
      </c>
      <c r="F849" s="4" t="s">
        <v>1063</v>
      </c>
      <c r="G849" s="19" t="s">
        <v>3445</v>
      </c>
    </row>
    <row r="850" spans="1:7" ht="15.15" customHeight="1" x14ac:dyDescent="0.25">
      <c r="A850" s="3">
        <v>839</v>
      </c>
      <c r="B850" s="4" t="s">
        <v>3436</v>
      </c>
      <c r="C850" s="4" t="s">
        <v>3437</v>
      </c>
      <c r="D850" s="4" t="s">
        <v>3443</v>
      </c>
      <c r="E850" s="19" t="s">
        <v>3446</v>
      </c>
      <c r="F850" s="4" t="s">
        <v>1063</v>
      </c>
      <c r="G850" s="19" t="s">
        <v>3447</v>
      </c>
    </row>
    <row r="851" spans="1:7" ht="15.15" customHeight="1" x14ac:dyDescent="0.25">
      <c r="A851" s="3">
        <v>840</v>
      </c>
      <c r="B851" s="4" t="s">
        <v>3436</v>
      </c>
      <c r="C851" s="4" t="s">
        <v>3448</v>
      </c>
      <c r="D851" s="4" t="s">
        <v>3449</v>
      </c>
      <c r="E851" s="19" t="s">
        <v>3450</v>
      </c>
      <c r="F851" s="4" t="s">
        <v>1063</v>
      </c>
      <c r="G851" s="19" t="s">
        <v>3451</v>
      </c>
    </row>
    <row r="852" spans="1:7" ht="15.15" customHeight="1" x14ac:dyDescent="0.25">
      <c r="A852" s="3">
        <v>841</v>
      </c>
      <c r="B852" s="4" t="s">
        <v>3436</v>
      </c>
      <c r="C852" s="4" t="s">
        <v>3452</v>
      </c>
      <c r="D852" s="4" t="s">
        <v>3453</v>
      </c>
      <c r="E852" s="19" t="s">
        <v>3454</v>
      </c>
      <c r="F852" s="4" t="s">
        <v>1063</v>
      </c>
      <c r="G852" s="19" t="s">
        <v>3455</v>
      </c>
    </row>
    <row r="853" spans="1:7" ht="15.15" customHeight="1" x14ac:dyDescent="0.25">
      <c r="A853" s="3">
        <v>842</v>
      </c>
      <c r="B853" s="7" t="s">
        <v>3436</v>
      </c>
      <c r="C853" s="7" t="s">
        <v>3452</v>
      </c>
      <c r="D853" s="7" t="s">
        <v>3456</v>
      </c>
      <c r="E853" s="19" t="s">
        <v>3457</v>
      </c>
      <c r="F853" s="4" t="s">
        <v>1063</v>
      </c>
      <c r="G853" s="19" t="s">
        <v>3458</v>
      </c>
    </row>
    <row r="854" spans="1:7" ht="27.15" customHeight="1" x14ac:dyDescent="0.25">
      <c r="A854" s="3">
        <v>843</v>
      </c>
      <c r="B854" s="4" t="s">
        <v>3436</v>
      </c>
      <c r="C854" s="4" t="s">
        <v>3452</v>
      </c>
      <c r="D854" s="4" t="s">
        <v>3459</v>
      </c>
      <c r="E854" s="19" t="s">
        <v>3460</v>
      </c>
      <c r="F854" s="4" t="s">
        <v>1063</v>
      </c>
      <c r="G854" s="19" t="s">
        <v>3461</v>
      </c>
    </row>
    <row r="855" spans="1:7" ht="15.15" customHeight="1" x14ac:dyDescent="0.25">
      <c r="A855" s="3">
        <v>844</v>
      </c>
      <c r="B855" s="4" t="s">
        <v>3436</v>
      </c>
      <c r="C855" s="4" t="s">
        <v>3452</v>
      </c>
      <c r="D855" s="4" t="s">
        <v>3462</v>
      </c>
      <c r="E855" s="19" t="s">
        <v>3463</v>
      </c>
      <c r="F855" s="4" t="s">
        <v>1063</v>
      </c>
      <c r="G855" s="19" t="s">
        <v>3464</v>
      </c>
    </row>
    <row r="856" spans="1:7" ht="15.15" customHeight="1" x14ac:dyDescent="0.25">
      <c r="A856" s="3">
        <v>845</v>
      </c>
      <c r="B856" s="4" t="s">
        <v>3436</v>
      </c>
      <c r="C856" s="4" t="s">
        <v>3465</v>
      </c>
      <c r="D856" s="4" t="s">
        <v>3466</v>
      </c>
      <c r="E856" s="19" t="s">
        <v>3467</v>
      </c>
      <c r="F856" s="4" t="s">
        <v>1063</v>
      </c>
      <c r="G856" s="19" t="s">
        <v>3468</v>
      </c>
    </row>
    <row r="857" spans="1:7" ht="15.15" customHeight="1" x14ac:dyDescent="0.25">
      <c r="A857" s="3">
        <v>846</v>
      </c>
      <c r="B857" s="7" t="s">
        <v>3436</v>
      </c>
      <c r="C857" s="7" t="s">
        <v>3465</v>
      </c>
      <c r="D857" s="7" t="s">
        <v>3466</v>
      </c>
      <c r="E857" s="19" t="s">
        <v>3469</v>
      </c>
      <c r="F857" s="4" t="s">
        <v>1063</v>
      </c>
      <c r="G857" s="19" t="s">
        <v>3470</v>
      </c>
    </row>
    <row r="858" spans="1:7" ht="15.15" customHeight="1" x14ac:dyDescent="0.25">
      <c r="A858" s="3">
        <v>847</v>
      </c>
      <c r="B858" s="4" t="s">
        <v>3436</v>
      </c>
      <c r="C858" s="4" t="s">
        <v>3465</v>
      </c>
      <c r="D858" s="4" t="s">
        <v>3466</v>
      </c>
      <c r="E858" s="19" t="s">
        <v>3471</v>
      </c>
      <c r="F858" s="4" t="s">
        <v>1063</v>
      </c>
      <c r="G858" s="19" t="s">
        <v>3472</v>
      </c>
    </row>
    <row r="859" spans="1:7" ht="15.15" customHeight="1" x14ac:dyDescent="0.25">
      <c r="A859" s="3">
        <v>848</v>
      </c>
      <c r="B859" s="4" t="s">
        <v>3436</v>
      </c>
      <c r="C859" s="4" t="s">
        <v>3465</v>
      </c>
      <c r="D859" s="4" t="s">
        <v>3466</v>
      </c>
      <c r="E859" s="19" t="s">
        <v>3473</v>
      </c>
      <c r="F859" s="4" t="s">
        <v>1063</v>
      </c>
      <c r="G859" s="19" t="s">
        <v>3474</v>
      </c>
    </row>
    <row r="860" spans="1:7" ht="15.15" customHeight="1" x14ac:dyDescent="0.25">
      <c r="A860" s="3">
        <v>849</v>
      </c>
      <c r="B860" s="4" t="s">
        <v>3436</v>
      </c>
      <c r="C860" s="4" t="s">
        <v>3465</v>
      </c>
      <c r="D860" s="4" t="s">
        <v>3466</v>
      </c>
      <c r="E860" s="19" t="s">
        <v>3475</v>
      </c>
      <c r="F860" s="4" t="s">
        <v>1063</v>
      </c>
      <c r="G860" s="19" t="s">
        <v>3476</v>
      </c>
    </row>
    <row r="861" spans="1:7" ht="15.15" customHeight="1" x14ac:dyDescent="0.25">
      <c r="A861" s="3">
        <v>850</v>
      </c>
      <c r="B861" s="7" t="s">
        <v>3436</v>
      </c>
      <c r="C861" s="7" t="s">
        <v>3465</v>
      </c>
      <c r="D861" s="7" t="s">
        <v>3466</v>
      </c>
      <c r="E861" s="19" t="s">
        <v>3477</v>
      </c>
      <c r="F861" s="4" t="s">
        <v>1063</v>
      </c>
      <c r="G861" s="19" t="s">
        <v>3478</v>
      </c>
    </row>
    <row r="862" spans="1:7" ht="15.15" customHeight="1" x14ac:dyDescent="0.25">
      <c r="A862" s="3">
        <v>851</v>
      </c>
      <c r="B862" s="4" t="s">
        <v>3436</v>
      </c>
      <c r="C862" s="4" t="s">
        <v>3465</v>
      </c>
      <c r="D862" s="4" t="s">
        <v>3479</v>
      </c>
      <c r="E862" s="19" t="s">
        <v>3480</v>
      </c>
      <c r="F862" s="4" t="s">
        <v>1063</v>
      </c>
      <c r="G862" s="19" t="s">
        <v>3481</v>
      </c>
    </row>
    <row r="863" spans="1:7" ht="15.15" customHeight="1" x14ac:dyDescent="0.25">
      <c r="A863" s="3">
        <v>852</v>
      </c>
      <c r="B863" s="4" t="s">
        <v>3436</v>
      </c>
      <c r="C863" s="4" t="s">
        <v>3465</v>
      </c>
      <c r="D863" s="4" t="s">
        <v>3479</v>
      </c>
      <c r="E863" s="19" t="s">
        <v>3482</v>
      </c>
      <c r="F863" s="4" t="s">
        <v>1063</v>
      </c>
      <c r="G863" s="19" t="s">
        <v>3483</v>
      </c>
    </row>
    <row r="864" spans="1:7" ht="15.15" customHeight="1" x14ac:dyDescent="0.25">
      <c r="A864" s="3">
        <v>853</v>
      </c>
      <c r="B864" s="4" t="s">
        <v>3436</v>
      </c>
      <c r="C864" s="4" t="s">
        <v>3465</v>
      </c>
      <c r="D864" s="4" t="s">
        <v>3484</v>
      </c>
      <c r="E864" s="19" t="s">
        <v>3485</v>
      </c>
      <c r="F864" s="4" t="s">
        <v>1063</v>
      </c>
      <c r="G864" s="19" t="s">
        <v>3486</v>
      </c>
    </row>
    <row r="865" spans="1:7" ht="15.15" customHeight="1" x14ac:dyDescent="0.25">
      <c r="A865" s="3">
        <v>854</v>
      </c>
      <c r="B865" s="4" t="s">
        <v>3436</v>
      </c>
      <c r="C865" s="4" t="s">
        <v>3465</v>
      </c>
      <c r="D865" s="4" t="s">
        <v>3484</v>
      </c>
      <c r="E865" s="19" t="s">
        <v>3487</v>
      </c>
      <c r="F865" s="4" t="s">
        <v>1063</v>
      </c>
      <c r="G865" s="19" t="s">
        <v>3488</v>
      </c>
    </row>
    <row r="866" spans="1:7" ht="15.15" customHeight="1" x14ac:dyDescent="0.25">
      <c r="A866" s="3">
        <v>855</v>
      </c>
      <c r="B866" s="4" t="s">
        <v>3436</v>
      </c>
      <c r="C866" s="4" t="s">
        <v>3465</v>
      </c>
      <c r="D866" s="4" t="s">
        <v>3489</v>
      </c>
      <c r="E866" s="19" t="s">
        <v>3490</v>
      </c>
      <c r="F866" s="4" t="s">
        <v>1063</v>
      </c>
      <c r="G866" s="19" t="s">
        <v>3491</v>
      </c>
    </row>
    <row r="867" spans="1:7" ht="15.15" customHeight="1" x14ac:dyDescent="0.25">
      <c r="A867" s="3">
        <v>856</v>
      </c>
      <c r="B867" s="4" t="s">
        <v>3436</v>
      </c>
      <c r="C867" s="4" t="s">
        <v>3465</v>
      </c>
      <c r="D867" s="4" t="s">
        <v>3489</v>
      </c>
      <c r="E867" s="19" t="s">
        <v>3492</v>
      </c>
      <c r="F867" s="4" t="s">
        <v>1063</v>
      </c>
      <c r="G867" s="19" t="s">
        <v>3493</v>
      </c>
    </row>
    <row r="868" spans="1:7" ht="15.15" customHeight="1" x14ac:dyDescent="0.25">
      <c r="A868" s="3">
        <v>857</v>
      </c>
      <c r="B868" s="7" t="s">
        <v>3436</v>
      </c>
      <c r="C868" s="7" t="s">
        <v>3465</v>
      </c>
      <c r="D868" s="7" t="s">
        <v>3489</v>
      </c>
      <c r="E868" s="19" t="s">
        <v>3494</v>
      </c>
      <c r="F868" s="4" t="s">
        <v>1063</v>
      </c>
      <c r="G868" s="19" t="s">
        <v>3495</v>
      </c>
    </row>
    <row r="869" spans="1:7" ht="15.15" customHeight="1" x14ac:dyDescent="0.25">
      <c r="A869" s="3">
        <v>858</v>
      </c>
      <c r="B869" s="4" t="s">
        <v>3436</v>
      </c>
      <c r="C869" s="4" t="s">
        <v>3465</v>
      </c>
      <c r="D869" s="4" t="s">
        <v>3489</v>
      </c>
      <c r="E869" s="19" t="s">
        <v>3496</v>
      </c>
      <c r="F869" s="4" t="s">
        <v>1063</v>
      </c>
      <c r="G869" s="19" t="s">
        <v>3497</v>
      </c>
    </row>
    <row r="870" spans="1:7" ht="15.15" customHeight="1" x14ac:dyDescent="0.25">
      <c r="A870" s="3">
        <v>859</v>
      </c>
      <c r="B870" s="4" t="s">
        <v>3436</v>
      </c>
      <c r="C870" s="4" t="s">
        <v>3465</v>
      </c>
      <c r="D870" s="4" t="s">
        <v>3498</v>
      </c>
      <c r="E870" s="19" t="s">
        <v>3499</v>
      </c>
      <c r="F870" s="4" t="s">
        <v>1063</v>
      </c>
      <c r="G870" s="19" t="s">
        <v>3500</v>
      </c>
    </row>
    <row r="871" spans="1:7" ht="15.15" customHeight="1" x14ac:dyDescent="0.25">
      <c r="A871" s="3">
        <v>860</v>
      </c>
      <c r="B871" s="4" t="s">
        <v>3436</v>
      </c>
      <c r="C871" s="4" t="s">
        <v>3465</v>
      </c>
      <c r="D871" s="4" t="s">
        <v>3498</v>
      </c>
      <c r="E871" s="19" t="s">
        <v>3501</v>
      </c>
      <c r="F871" s="4" t="s">
        <v>1063</v>
      </c>
      <c r="G871" s="19" t="s">
        <v>3502</v>
      </c>
    </row>
    <row r="872" spans="1:7" ht="15.15" customHeight="1" x14ac:dyDescent="0.25">
      <c r="A872" s="3">
        <v>861</v>
      </c>
      <c r="B872" s="4" t="s">
        <v>3436</v>
      </c>
      <c r="C872" s="4" t="s">
        <v>3465</v>
      </c>
      <c r="D872" s="4" t="s">
        <v>3503</v>
      </c>
      <c r="E872" s="19" t="s">
        <v>3504</v>
      </c>
      <c r="F872" s="4" t="s">
        <v>1063</v>
      </c>
      <c r="G872" s="19" t="s">
        <v>3505</v>
      </c>
    </row>
    <row r="873" spans="1:7" ht="15.15" customHeight="1" x14ac:dyDescent="0.25">
      <c r="A873" s="3">
        <v>862</v>
      </c>
      <c r="B873" s="4" t="s">
        <v>3436</v>
      </c>
      <c r="C873" s="4" t="s">
        <v>3465</v>
      </c>
      <c r="D873" s="4" t="s">
        <v>3503</v>
      </c>
      <c r="E873" s="19" t="s">
        <v>3506</v>
      </c>
      <c r="F873" s="4" t="s">
        <v>1063</v>
      </c>
      <c r="G873" s="19" t="s">
        <v>3507</v>
      </c>
    </row>
    <row r="874" spans="1:7" ht="15.15" customHeight="1" x14ac:dyDescent="0.25">
      <c r="A874" s="3">
        <v>863</v>
      </c>
      <c r="B874" s="4" t="s">
        <v>3436</v>
      </c>
      <c r="C874" s="4" t="s">
        <v>3465</v>
      </c>
      <c r="D874" s="4" t="s">
        <v>3508</v>
      </c>
      <c r="E874" s="19" t="s">
        <v>3509</v>
      </c>
      <c r="F874" s="4" t="s">
        <v>1063</v>
      </c>
      <c r="G874" s="19" t="s">
        <v>3510</v>
      </c>
    </row>
    <row r="875" spans="1:7" ht="15.15" customHeight="1" x14ac:dyDescent="0.25">
      <c r="A875" s="3">
        <v>864</v>
      </c>
      <c r="B875" s="4" t="s">
        <v>3436</v>
      </c>
      <c r="C875" s="4" t="s">
        <v>3465</v>
      </c>
      <c r="D875" s="4" t="s">
        <v>3508</v>
      </c>
      <c r="E875" s="19" t="s">
        <v>3511</v>
      </c>
      <c r="F875" s="4" t="s">
        <v>1063</v>
      </c>
      <c r="G875" s="19" t="s">
        <v>3512</v>
      </c>
    </row>
    <row r="876" spans="1:7" ht="15.15" customHeight="1" x14ac:dyDescent="0.25">
      <c r="A876" s="3">
        <v>865</v>
      </c>
      <c r="B876" s="4" t="s">
        <v>3436</v>
      </c>
      <c r="C876" s="4" t="s">
        <v>3465</v>
      </c>
      <c r="D876" s="4" t="s">
        <v>3508</v>
      </c>
      <c r="E876" s="19" t="s">
        <v>3513</v>
      </c>
      <c r="F876" s="4" t="s">
        <v>1063</v>
      </c>
      <c r="G876" s="19" t="s">
        <v>3514</v>
      </c>
    </row>
    <row r="877" spans="1:7" ht="15.15" customHeight="1" x14ac:dyDescent="0.25">
      <c r="A877" s="3">
        <v>866</v>
      </c>
      <c r="B877" s="4" t="s">
        <v>3436</v>
      </c>
      <c r="C877" s="4" t="s">
        <v>3465</v>
      </c>
      <c r="D877" s="4" t="s">
        <v>1968</v>
      </c>
      <c r="E877" s="19" t="s">
        <v>3515</v>
      </c>
      <c r="F877" s="4" t="s">
        <v>1063</v>
      </c>
      <c r="G877" s="19" t="s">
        <v>3516</v>
      </c>
    </row>
    <row r="878" spans="1:7" ht="15.15" customHeight="1" x14ac:dyDescent="0.25">
      <c r="A878" s="3">
        <v>867</v>
      </c>
      <c r="B878" s="4" t="s">
        <v>3436</v>
      </c>
      <c r="C878" s="4" t="s">
        <v>3465</v>
      </c>
      <c r="D878" s="4" t="s">
        <v>3517</v>
      </c>
      <c r="E878" s="19" t="s">
        <v>3518</v>
      </c>
      <c r="F878" s="4" t="s">
        <v>1063</v>
      </c>
      <c r="G878" s="19" t="s">
        <v>3519</v>
      </c>
    </row>
    <row r="879" spans="1:7" ht="15.15" customHeight="1" x14ac:dyDescent="0.25">
      <c r="A879" s="3">
        <v>868</v>
      </c>
      <c r="B879" s="4" t="s">
        <v>3436</v>
      </c>
      <c r="C879" s="4" t="s">
        <v>3465</v>
      </c>
      <c r="D879" s="4" t="s">
        <v>3517</v>
      </c>
      <c r="E879" s="19" t="s">
        <v>3520</v>
      </c>
      <c r="F879" s="4" t="s">
        <v>1063</v>
      </c>
      <c r="G879" s="19" t="s">
        <v>3521</v>
      </c>
    </row>
    <row r="880" spans="1:7" ht="15.15" customHeight="1" x14ac:dyDescent="0.25">
      <c r="A880" s="3">
        <v>869</v>
      </c>
      <c r="B880" s="4" t="s">
        <v>3436</v>
      </c>
      <c r="C880" s="4" t="s">
        <v>3465</v>
      </c>
      <c r="D880" s="4" t="s">
        <v>3517</v>
      </c>
      <c r="E880" s="19" t="s">
        <v>3522</v>
      </c>
      <c r="F880" s="4" t="s">
        <v>1063</v>
      </c>
      <c r="G880" s="19" t="s">
        <v>3523</v>
      </c>
    </row>
    <row r="881" spans="1:7" ht="15.15" customHeight="1" x14ac:dyDescent="0.25">
      <c r="A881" s="3">
        <v>870</v>
      </c>
      <c r="B881" s="4" t="s">
        <v>3436</v>
      </c>
      <c r="C881" s="4" t="s">
        <v>3524</v>
      </c>
      <c r="D881" s="4" t="s">
        <v>3525</v>
      </c>
      <c r="E881" s="19" t="s">
        <v>3526</v>
      </c>
      <c r="F881" s="4" t="s">
        <v>1063</v>
      </c>
      <c r="G881" s="19" t="s">
        <v>3527</v>
      </c>
    </row>
    <row r="882" spans="1:7" ht="15.15" customHeight="1" x14ac:dyDescent="0.25">
      <c r="A882" s="3">
        <v>871</v>
      </c>
      <c r="B882" s="4" t="s">
        <v>3436</v>
      </c>
      <c r="C882" s="4" t="s">
        <v>3524</v>
      </c>
      <c r="D882" s="4" t="s">
        <v>3528</v>
      </c>
      <c r="E882" s="19" t="s">
        <v>3529</v>
      </c>
      <c r="F882" s="4" t="s">
        <v>1063</v>
      </c>
      <c r="G882" s="19" t="s">
        <v>3530</v>
      </c>
    </row>
    <row r="883" spans="1:7" ht="15.15" customHeight="1" x14ac:dyDescent="0.25">
      <c r="A883" s="3">
        <v>872</v>
      </c>
      <c r="B883" s="4" t="s">
        <v>3436</v>
      </c>
      <c r="C883" s="4" t="s">
        <v>3531</v>
      </c>
      <c r="D883" s="4" t="s">
        <v>3532</v>
      </c>
      <c r="E883" s="19" t="s">
        <v>3533</v>
      </c>
      <c r="F883" s="4" t="s">
        <v>1063</v>
      </c>
      <c r="G883" s="19" t="s">
        <v>3534</v>
      </c>
    </row>
    <row r="884" spans="1:7" ht="15.15" customHeight="1" x14ac:dyDescent="0.25">
      <c r="A884" s="3">
        <v>873</v>
      </c>
      <c r="B884" s="7" t="s">
        <v>3436</v>
      </c>
      <c r="C884" s="7" t="s">
        <v>3531</v>
      </c>
      <c r="D884" s="7" t="s">
        <v>3535</v>
      </c>
      <c r="E884" s="19" t="s">
        <v>3536</v>
      </c>
      <c r="F884" s="4" t="s">
        <v>1063</v>
      </c>
      <c r="G884" s="19" t="s">
        <v>3537</v>
      </c>
    </row>
    <row r="885" spans="1:7" ht="15.15" customHeight="1" x14ac:dyDescent="0.25">
      <c r="A885" s="3">
        <v>874</v>
      </c>
      <c r="B885" s="4" t="s">
        <v>3436</v>
      </c>
      <c r="C885" s="4" t="s">
        <v>3538</v>
      </c>
      <c r="D885" s="4" t="s">
        <v>3132</v>
      </c>
      <c r="E885" s="19" t="s">
        <v>3539</v>
      </c>
      <c r="F885" s="4" t="s">
        <v>1063</v>
      </c>
      <c r="G885" s="19" t="s">
        <v>3540</v>
      </c>
    </row>
    <row r="886" spans="1:7" ht="15.15" customHeight="1" x14ac:dyDescent="0.25">
      <c r="A886" s="3">
        <v>875</v>
      </c>
      <c r="B886" s="7" t="s">
        <v>3436</v>
      </c>
      <c r="C886" s="7" t="s">
        <v>3538</v>
      </c>
      <c r="D886" s="7" t="s">
        <v>3541</v>
      </c>
      <c r="E886" s="19" t="s">
        <v>3542</v>
      </c>
      <c r="F886" s="4" t="s">
        <v>1063</v>
      </c>
      <c r="G886" s="19" t="s">
        <v>3543</v>
      </c>
    </row>
    <row r="887" spans="1:7" ht="15.15" customHeight="1" x14ac:dyDescent="0.25">
      <c r="A887" s="3">
        <v>876</v>
      </c>
      <c r="B887" s="7" t="s">
        <v>3436</v>
      </c>
      <c r="C887" s="7" t="s">
        <v>3538</v>
      </c>
      <c r="D887" s="7" t="s">
        <v>3544</v>
      </c>
      <c r="E887" s="19" t="s">
        <v>3545</v>
      </c>
      <c r="F887" s="4" t="s">
        <v>1063</v>
      </c>
      <c r="G887" s="19" t="s">
        <v>3546</v>
      </c>
    </row>
    <row r="888" spans="1:7" ht="15.15" customHeight="1" x14ac:dyDescent="0.25">
      <c r="A888" s="3">
        <v>877</v>
      </c>
      <c r="B888" s="4" t="s">
        <v>3436</v>
      </c>
      <c r="C888" s="4" t="s">
        <v>3547</v>
      </c>
      <c r="D888" s="4" t="s">
        <v>3548</v>
      </c>
      <c r="E888" s="19" t="s">
        <v>3549</v>
      </c>
      <c r="F888" s="4" t="s">
        <v>1063</v>
      </c>
      <c r="G888" s="19" t="s">
        <v>3550</v>
      </c>
    </row>
    <row r="889" spans="1:7" ht="15.15" customHeight="1" x14ac:dyDescent="0.25">
      <c r="A889" s="3">
        <v>878</v>
      </c>
      <c r="B889" s="7" t="s">
        <v>3436</v>
      </c>
      <c r="C889" s="7" t="s">
        <v>3547</v>
      </c>
      <c r="D889" s="7" t="s">
        <v>3551</v>
      </c>
      <c r="E889" s="19" t="s">
        <v>3552</v>
      </c>
      <c r="F889" s="4" t="s">
        <v>1063</v>
      </c>
      <c r="G889" s="19" t="s">
        <v>3553</v>
      </c>
    </row>
    <row r="890" spans="1:7" ht="15.15" customHeight="1" x14ac:dyDescent="0.25">
      <c r="A890" s="3">
        <v>879</v>
      </c>
      <c r="B890" s="7" t="s">
        <v>3436</v>
      </c>
      <c r="C890" s="7" t="s">
        <v>3547</v>
      </c>
      <c r="D890" s="7" t="s">
        <v>3551</v>
      </c>
      <c r="E890" s="19" t="s">
        <v>3554</v>
      </c>
      <c r="F890" s="4" t="s">
        <v>1063</v>
      </c>
      <c r="G890" s="19" t="s">
        <v>3555</v>
      </c>
    </row>
    <row r="891" spans="1:7" ht="15.15" customHeight="1" x14ac:dyDescent="0.25">
      <c r="A891" s="3">
        <v>880</v>
      </c>
      <c r="B891" s="4" t="s">
        <v>3436</v>
      </c>
      <c r="C891" s="4" t="s">
        <v>3547</v>
      </c>
      <c r="D891" s="4" t="s">
        <v>3556</v>
      </c>
      <c r="E891" s="19" t="s">
        <v>3557</v>
      </c>
      <c r="F891" s="4" t="s">
        <v>1063</v>
      </c>
      <c r="G891" s="19" t="s">
        <v>3558</v>
      </c>
    </row>
    <row r="892" spans="1:7" ht="15.15" customHeight="1" x14ac:dyDescent="0.25">
      <c r="A892" s="3">
        <v>881</v>
      </c>
      <c r="B892" s="4" t="s">
        <v>3436</v>
      </c>
      <c r="C892" s="4" t="s">
        <v>3547</v>
      </c>
      <c r="D892" s="4" t="s">
        <v>3559</v>
      </c>
      <c r="E892" s="19" t="s">
        <v>3560</v>
      </c>
      <c r="F892" s="4" t="s">
        <v>1063</v>
      </c>
      <c r="G892" s="19" t="s">
        <v>3561</v>
      </c>
    </row>
    <row r="893" spans="1:7" ht="15.15" customHeight="1" x14ac:dyDescent="0.25">
      <c r="A893" s="3">
        <v>882</v>
      </c>
      <c r="B893" s="7" t="s">
        <v>3436</v>
      </c>
      <c r="C893" s="7" t="s">
        <v>3547</v>
      </c>
      <c r="D893" s="7" t="s">
        <v>3562</v>
      </c>
      <c r="E893" s="19" t="s">
        <v>3563</v>
      </c>
      <c r="F893" s="4" t="s">
        <v>1063</v>
      </c>
      <c r="G893" s="19" t="s">
        <v>3564</v>
      </c>
    </row>
    <row r="894" spans="1:7" ht="15.15" customHeight="1" x14ac:dyDescent="0.25">
      <c r="A894" s="3">
        <v>883</v>
      </c>
      <c r="B894" s="4" t="s">
        <v>3436</v>
      </c>
      <c r="C894" s="4" t="s">
        <v>3565</v>
      </c>
      <c r="D894" s="4" t="s">
        <v>3566</v>
      </c>
      <c r="E894" s="19" t="s">
        <v>3567</v>
      </c>
      <c r="F894" s="4" t="s">
        <v>1063</v>
      </c>
      <c r="G894" s="19" t="s">
        <v>3568</v>
      </c>
    </row>
    <row r="895" spans="1:7" ht="15.15" customHeight="1" x14ac:dyDescent="0.25">
      <c r="A895" s="3">
        <v>884</v>
      </c>
      <c r="B895" s="4" t="s">
        <v>3436</v>
      </c>
      <c r="C895" s="4" t="s">
        <v>3565</v>
      </c>
      <c r="D895" s="4" t="s">
        <v>3569</v>
      </c>
      <c r="E895" s="19" t="s">
        <v>3570</v>
      </c>
      <c r="F895" s="4" t="s">
        <v>1063</v>
      </c>
      <c r="G895" s="19" t="s">
        <v>3571</v>
      </c>
    </row>
    <row r="896" spans="1:7" ht="15.15" customHeight="1" x14ac:dyDescent="0.25">
      <c r="A896" s="3">
        <v>885</v>
      </c>
      <c r="B896" s="4" t="s">
        <v>3436</v>
      </c>
      <c r="C896" s="4" t="s">
        <v>3565</v>
      </c>
      <c r="D896" s="4" t="s">
        <v>3572</v>
      </c>
      <c r="E896" s="19" t="s">
        <v>3573</v>
      </c>
      <c r="F896" s="4" t="s">
        <v>1063</v>
      </c>
      <c r="G896" s="19" t="s">
        <v>3574</v>
      </c>
    </row>
    <row r="897" spans="1:7" ht="15.15" customHeight="1" x14ac:dyDescent="0.25">
      <c r="A897" s="3">
        <v>886</v>
      </c>
      <c r="B897" s="4" t="s">
        <v>3436</v>
      </c>
      <c r="C897" s="4" t="s">
        <v>3575</v>
      </c>
      <c r="D897" s="4" t="s">
        <v>3576</v>
      </c>
      <c r="E897" s="19" t="s">
        <v>3577</v>
      </c>
      <c r="F897" s="4" t="s">
        <v>1063</v>
      </c>
      <c r="G897" s="19" t="s">
        <v>3578</v>
      </c>
    </row>
    <row r="898" spans="1:7" ht="15.15" customHeight="1" x14ac:dyDescent="0.25">
      <c r="A898" s="3">
        <v>887</v>
      </c>
      <c r="B898" s="7" t="s">
        <v>3436</v>
      </c>
      <c r="C898" s="7" t="s">
        <v>3575</v>
      </c>
      <c r="D898" s="7" t="s">
        <v>3579</v>
      </c>
      <c r="E898" s="19" t="s">
        <v>3580</v>
      </c>
      <c r="F898" s="4" t="s">
        <v>1063</v>
      </c>
      <c r="G898" s="19" t="s">
        <v>3581</v>
      </c>
    </row>
    <row r="899" spans="1:7" ht="15.15" customHeight="1" x14ac:dyDescent="0.25">
      <c r="A899" s="3">
        <v>888</v>
      </c>
      <c r="B899" s="7" t="s">
        <v>3436</v>
      </c>
      <c r="C899" s="7" t="s">
        <v>1708</v>
      </c>
      <c r="D899" s="7" t="s">
        <v>3055</v>
      </c>
      <c r="E899" s="19" t="s">
        <v>3582</v>
      </c>
      <c r="F899" s="4" t="s">
        <v>1063</v>
      </c>
      <c r="G899" s="19" t="s">
        <v>3583</v>
      </c>
    </row>
    <row r="900" spans="1:7" ht="15.15" customHeight="1" x14ac:dyDescent="0.25">
      <c r="A900" s="3">
        <v>889</v>
      </c>
      <c r="B900" s="4" t="s">
        <v>3436</v>
      </c>
      <c r="C900" s="4" t="s">
        <v>3584</v>
      </c>
      <c r="D900" s="4" t="s">
        <v>3585</v>
      </c>
      <c r="E900" s="19" t="s">
        <v>3586</v>
      </c>
      <c r="F900" s="4" t="s">
        <v>1063</v>
      </c>
      <c r="G900" s="19" t="s">
        <v>3587</v>
      </c>
    </row>
    <row r="901" spans="1:7" ht="15.15" customHeight="1" x14ac:dyDescent="0.25">
      <c r="A901" s="3">
        <v>890</v>
      </c>
      <c r="B901" s="4" t="s">
        <v>3436</v>
      </c>
      <c r="C901" s="4" t="s">
        <v>3584</v>
      </c>
      <c r="D901" s="4" t="s">
        <v>3588</v>
      </c>
      <c r="E901" s="19" t="s">
        <v>3589</v>
      </c>
      <c r="F901" s="4" t="s">
        <v>1063</v>
      </c>
      <c r="G901" s="19" t="s">
        <v>3590</v>
      </c>
    </row>
    <row r="902" spans="1:7" ht="15.15" customHeight="1" x14ac:dyDescent="0.25">
      <c r="A902" s="3">
        <v>891</v>
      </c>
      <c r="B902" s="4" t="s">
        <v>3436</v>
      </c>
      <c r="C902" s="4" t="s">
        <v>3584</v>
      </c>
      <c r="D902" s="4" t="s">
        <v>3588</v>
      </c>
      <c r="E902" s="19" t="s">
        <v>3591</v>
      </c>
      <c r="F902" s="4" t="s">
        <v>1063</v>
      </c>
      <c r="G902" s="19" t="s">
        <v>3592</v>
      </c>
    </row>
    <row r="903" spans="1:7" ht="15.15" customHeight="1" x14ac:dyDescent="0.25">
      <c r="A903" s="3">
        <v>892</v>
      </c>
      <c r="B903" s="4" t="s">
        <v>3436</v>
      </c>
      <c r="C903" s="4" t="s">
        <v>3593</v>
      </c>
      <c r="D903" s="4" t="s">
        <v>3594</v>
      </c>
      <c r="E903" s="19" t="s">
        <v>3595</v>
      </c>
      <c r="F903" s="4" t="s">
        <v>1063</v>
      </c>
      <c r="G903" s="19" t="s">
        <v>3596</v>
      </c>
    </row>
    <row r="904" spans="1:7" ht="15.15" customHeight="1" x14ac:dyDescent="0.25">
      <c r="A904" s="3">
        <v>893</v>
      </c>
      <c r="B904" s="4" t="s">
        <v>3436</v>
      </c>
      <c r="C904" s="4" t="s">
        <v>3593</v>
      </c>
      <c r="D904" s="4" t="s">
        <v>3594</v>
      </c>
      <c r="E904" s="19" t="s">
        <v>3597</v>
      </c>
      <c r="F904" s="4" t="s">
        <v>1063</v>
      </c>
      <c r="G904" s="19" t="s">
        <v>3598</v>
      </c>
    </row>
    <row r="905" spans="1:7" ht="15.15" customHeight="1" x14ac:dyDescent="0.25">
      <c r="A905" s="3">
        <v>894</v>
      </c>
      <c r="B905" s="7" t="s">
        <v>3436</v>
      </c>
      <c r="C905" s="7" t="s">
        <v>3593</v>
      </c>
      <c r="D905" s="7" t="s">
        <v>3594</v>
      </c>
      <c r="E905" s="19" t="s">
        <v>3599</v>
      </c>
      <c r="F905" s="4" t="s">
        <v>1063</v>
      </c>
      <c r="G905" s="19" t="s">
        <v>3600</v>
      </c>
    </row>
    <row r="906" spans="1:7" ht="15.15" customHeight="1" x14ac:dyDescent="0.25">
      <c r="A906" s="3">
        <v>895</v>
      </c>
      <c r="B906" s="7" t="s">
        <v>3436</v>
      </c>
      <c r="C906" s="7" t="s">
        <v>3593</v>
      </c>
      <c r="D906" s="7" t="s">
        <v>3601</v>
      </c>
      <c r="E906" s="19" t="s">
        <v>3602</v>
      </c>
      <c r="F906" s="4" t="s">
        <v>1063</v>
      </c>
      <c r="G906" s="19" t="s">
        <v>3603</v>
      </c>
    </row>
    <row r="907" spans="1:7" ht="15.15" customHeight="1" x14ac:dyDescent="0.25">
      <c r="A907" s="3">
        <v>896</v>
      </c>
      <c r="B907" s="7" t="s">
        <v>3436</v>
      </c>
      <c r="C907" s="7" t="s">
        <v>3593</v>
      </c>
      <c r="D907" s="7" t="s">
        <v>3604</v>
      </c>
      <c r="E907" s="19" t="s">
        <v>3605</v>
      </c>
      <c r="F907" s="4" t="s">
        <v>1063</v>
      </c>
      <c r="G907" s="19" t="s">
        <v>3606</v>
      </c>
    </row>
    <row r="908" spans="1:7" ht="15.15" customHeight="1" x14ac:dyDescent="0.25">
      <c r="A908" s="3">
        <v>897</v>
      </c>
      <c r="B908" s="4" t="s">
        <v>3436</v>
      </c>
      <c r="C908" s="4" t="s">
        <v>3593</v>
      </c>
      <c r="D908" s="4" t="s">
        <v>3607</v>
      </c>
      <c r="E908" s="19" t="s">
        <v>3608</v>
      </c>
      <c r="F908" s="4" t="s">
        <v>1063</v>
      </c>
      <c r="G908" s="19" t="s">
        <v>3609</v>
      </c>
    </row>
    <row r="909" spans="1:7" ht="15.15" customHeight="1" x14ac:dyDescent="0.25">
      <c r="A909" s="3">
        <v>898</v>
      </c>
      <c r="B909" s="7" t="s">
        <v>3436</v>
      </c>
      <c r="C909" s="7" t="s">
        <v>3593</v>
      </c>
      <c r="D909" s="7" t="s">
        <v>3607</v>
      </c>
      <c r="E909" s="19" t="s">
        <v>3610</v>
      </c>
      <c r="F909" s="4" t="s">
        <v>1063</v>
      </c>
      <c r="G909" s="19" t="s">
        <v>3611</v>
      </c>
    </row>
    <row r="910" spans="1:7" ht="15.15" customHeight="1" x14ac:dyDescent="0.25">
      <c r="A910" s="3">
        <v>899</v>
      </c>
      <c r="B910" s="4" t="s">
        <v>3436</v>
      </c>
      <c r="C910" s="4" t="s">
        <v>3593</v>
      </c>
      <c r="D910" s="4" t="s">
        <v>3607</v>
      </c>
      <c r="E910" s="19" t="s">
        <v>3612</v>
      </c>
      <c r="F910" s="4" t="s">
        <v>1063</v>
      </c>
      <c r="G910" s="19" t="s">
        <v>3613</v>
      </c>
    </row>
    <row r="911" spans="1:7" ht="15.15" customHeight="1" x14ac:dyDescent="0.25">
      <c r="A911" s="3">
        <v>900</v>
      </c>
      <c r="B911" s="4" t="s">
        <v>3436</v>
      </c>
      <c r="C911" s="4" t="s">
        <v>3593</v>
      </c>
      <c r="D911" s="4" t="s">
        <v>3614</v>
      </c>
      <c r="E911" s="19" t="s">
        <v>3615</v>
      </c>
      <c r="F911" s="4" t="s">
        <v>1063</v>
      </c>
      <c r="G911" s="19" t="s">
        <v>3616</v>
      </c>
    </row>
    <row r="912" spans="1:7" ht="15.15" customHeight="1" x14ac:dyDescent="0.25">
      <c r="A912" s="3">
        <v>901</v>
      </c>
      <c r="B912" s="4" t="s">
        <v>3436</v>
      </c>
      <c r="C912" s="4" t="s">
        <v>3593</v>
      </c>
      <c r="D912" s="4" t="s">
        <v>3614</v>
      </c>
      <c r="E912" s="19" t="s">
        <v>3617</v>
      </c>
      <c r="F912" s="4" t="s">
        <v>1063</v>
      </c>
      <c r="G912" s="19" t="s">
        <v>3618</v>
      </c>
    </row>
    <row r="913" spans="1:7" ht="15.15" customHeight="1" x14ac:dyDescent="0.25">
      <c r="A913" s="3">
        <v>902</v>
      </c>
      <c r="B913" s="7" t="s">
        <v>3436</v>
      </c>
      <c r="C913" s="7" t="s">
        <v>3593</v>
      </c>
      <c r="D913" s="7" t="s">
        <v>3614</v>
      </c>
      <c r="E913" s="19" t="s">
        <v>3619</v>
      </c>
      <c r="F913" s="4" t="s">
        <v>1063</v>
      </c>
      <c r="G913" s="19" t="s">
        <v>3620</v>
      </c>
    </row>
    <row r="914" spans="1:7" ht="15.15" customHeight="1" x14ac:dyDescent="0.25">
      <c r="A914" s="3">
        <v>903</v>
      </c>
      <c r="B914" s="4" t="s">
        <v>3436</v>
      </c>
      <c r="C914" s="4" t="s">
        <v>3593</v>
      </c>
      <c r="D914" s="4" t="s">
        <v>3621</v>
      </c>
      <c r="E914" s="19" t="s">
        <v>3622</v>
      </c>
      <c r="F914" s="4" t="s">
        <v>1063</v>
      </c>
      <c r="G914" s="19" t="s">
        <v>3623</v>
      </c>
    </row>
    <row r="915" spans="1:7" ht="15.15" customHeight="1" x14ac:dyDescent="0.25">
      <c r="A915" s="3">
        <v>904</v>
      </c>
      <c r="B915" s="4" t="s">
        <v>3436</v>
      </c>
      <c r="C915" s="4" t="s">
        <v>3593</v>
      </c>
      <c r="D915" s="4" t="s">
        <v>3621</v>
      </c>
      <c r="E915" s="19" t="s">
        <v>3624</v>
      </c>
      <c r="F915" s="4" t="s">
        <v>1063</v>
      </c>
      <c r="G915" s="19" t="s">
        <v>3625</v>
      </c>
    </row>
    <row r="916" spans="1:7" ht="15.15" customHeight="1" x14ac:dyDescent="0.25">
      <c r="A916" s="3">
        <v>905</v>
      </c>
      <c r="B916" s="7" t="s">
        <v>3436</v>
      </c>
      <c r="C916" s="7" t="s">
        <v>3593</v>
      </c>
      <c r="D916" s="7" t="s">
        <v>3626</v>
      </c>
      <c r="E916" s="19" t="s">
        <v>3627</v>
      </c>
      <c r="F916" s="4" t="s">
        <v>1063</v>
      </c>
      <c r="G916" s="19" t="s">
        <v>3628</v>
      </c>
    </row>
    <row r="917" spans="1:7" ht="15.15" customHeight="1" x14ac:dyDescent="0.25">
      <c r="A917" s="3">
        <v>906</v>
      </c>
      <c r="B917" s="4" t="s">
        <v>3436</v>
      </c>
      <c r="C917" s="4" t="s">
        <v>3593</v>
      </c>
      <c r="D917" s="4" t="s">
        <v>3629</v>
      </c>
      <c r="E917" s="19" t="s">
        <v>3630</v>
      </c>
      <c r="F917" s="4" t="s">
        <v>1063</v>
      </c>
      <c r="G917" s="19" t="s">
        <v>3631</v>
      </c>
    </row>
    <row r="918" spans="1:7" ht="15.15" customHeight="1" x14ac:dyDescent="0.25">
      <c r="A918" s="3">
        <v>907</v>
      </c>
      <c r="B918" s="4" t="s">
        <v>3436</v>
      </c>
      <c r="C918" s="4" t="s">
        <v>3593</v>
      </c>
      <c r="D918" s="4" t="s">
        <v>3629</v>
      </c>
      <c r="E918" s="19" t="s">
        <v>3632</v>
      </c>
      <c r="F918" s="4" t="s">
        <v>1063</v>
      </c>
      <c r="G918" s="19" t="s">
        <v>3633</v>
      </c>
    </row>
    <row r="919" spans="1:7" ht="15.15" customHeight="1" x14ac:dyDescent="0.25">
      <c r="A919" s="3">
        <v>908</v>
      </c>
      <c r="B919" s="4" t="s">
        <v>3436</v>
      </c>
      <c r="C919" s="4" t="s">
        <v>3593</v>
      </c>
      <c r="D919" s="4" t="s">
        <v>3634</v>
      </c>
      <c r="E919" s="19" t="s">
        <v>3635</v>
      </c>
      <c r="F919" s="4" t="s">
        <v>1063</v>
      </c>
      <c r="G919" s="19" t="s">
        <v>3636</v>
      </c>
    </row>
    <row r="920" spans="1:7" ht="15.15" customHeight="1" x14ac:dyDescent="0.25">
      <c r="A920" s="3">
        <v>909</v>
      </c>
      <c r="B920" s="4" t="s">
        <v>3436</v>
      </c>
      <c r="C920" s="4" t="s">
        <v>3593</v>
      </c>
      <c r="D920" s="4" t="s">
        <v>3637</v>
      </c>
      <c r="E920" s="19" t="s">
        <v>3638</v>
      </c>
      <c r="F920" s="4" t="s">
        <v>1063</v>
      </c>
      <c r="G920" s="19" t="s">
        <v>3639</v>
      </c>
    </row>
    <row r="921" spans="1:7" ht="15.15" customHeight="1" x14ac:dyDescent="0.25">
      <c r="A921" s="3">
        <v>910</v>
      </c>
      <c r="B921" s="4" t="s">
        <v>3436</v>
      </c>
      <c r="C921" s="4" t="s">
        <v>3593</v>
      </c>
      <c r="D921" s="4" t="s">
        <v>3637</v>
      </c>
      <c r="E921" s="19" t="s">
        <v>3640</v>
      </c>
      <c r="F921" s="4" t="s">
        <v>1063</v>
      </c>
      <c r="G921" s="19" t="s">
        <v>3641</v>
      </c>
    </row>
    <row r="922" spans="1:7" ht="15.15" customHeight="1" x14ac:dyDescent="0.25">
      <c r="A922" s="3">
        <v>911</v>
      </c>
      <c r="B922" s="4" t="s">
        <v>3436</v>
      </c>
      <c r="C922" s="4" t="s">
        <v>3593</v>
      </c>
      <c r="D922" s="4" t="s">
        <v>3637</v>
      </c>
      <c r="E922" s="19" t="s">
        <v>3642</v>
      </c>
      <c r="F922" s="4" t="s">
        <v>1063</v>
      </c>
      <c r="G922" s="19" t="s">
        <v>3643</v>
      </c>
    </row>
    <row r="923" spans="1:7" ht="15.15" customHeight="1" x14ac:dyDescent="0.25">
      <c r="A923" s="3">
        <v>912</v>
      </c>
      <c r="B923" s="4" t="s">
        <v>3436</v>
      </c>
      <c r="C923" s="4" t="s">
        <v>3593</v>
      </c>
      <c r="D923" s="4" t="s">
        <v>3637</v>
      </c>
      <c r="E923" s="19" t="s">
        <v>3644</v>
      </c>
      <c r="F923" s="4" t="s">
        <v>1063</v>
      </c>
      <c r="G923" s="19" t="s">
        <v>3645</v>
      </c>
    </row>
    <row r="924" spans="1:7" ht="15.15" customHeight="1" x14ac:dyDescent="0.25">
      <c r="A924" s="3">
        <v>913</v>
      </c>
      <c r="B924" s="7" t="s">
        <v>3436</v>
      </c>
      <c r="C924" s="7" t="s">
        <v>3593</v>
      </c>
      <c r="D924" s="7" t="s">
        <v>3637</v>
      </c>
      <c r="E924" s="19" t="s">
        <v>3646</v>
      </c>
      <c r="F924" s="4" t="s">
        <v>1063</v>
      </c>
      <c r="G924" s="19" t="s">
        <v>3647</v>
      </c>
    </row>
    <row r="925" spans="1:7" ht="15.15" customHeight="1" x14ac:dyDescent="0.25">
      <c r="A925" s="3">
        <v>914</v>
      </c>
      <c r="B925" s="4" t="s">
        <v>3436</v>
      </c>
      <c r="C925" s="4" t="s">
        <v>3593</v>
      </c>
      <c r="D925" s="4" t="s">
        <v>3648</v>
      </c>
      <c r="E925" s="19" t="s">
        <v>3649</v>
      </c>
      <c r="F925" s="4" t="s">
        <v>1063</v>
      </c>
      <c r="G925" s="19" t="s">
        <v>3650</v>
      </c>
    </row>
    <row r="926" spans="1:7" ht="15.15" customHeight="1" x14ac:dyDescent="0.25">
      <c r="A926" s="3">
        <v>915</v>
      </c>
      <c r="B926" s="4" t="s">
        <v>3436</v>
      </c>
      <c r="C926" s="4" t="s">
        <v>3593</v>
      </c>
      <c r="D926" s="4" t="s">
        <v>3055</v>
      </c>
      <c r="E926" s="19" t="s">
        <v>3651</v>
      </c>
      <c r="F926" s="4" t="s">
        <v>1063</v>
      </c>
      <c r="G926" s="19" t="s">
        <v>3652</v>
      </c>
    </row>
    <row r="927" spans="1:7" ht="15.15" customHeight="1" x14ac:dyDescent="0.25">
      <c r="A927" s="3">
        <v>916</v>
      </c>
      <c r="B927" s="7" t="s">
        <v>3436</v>
      </c>
      <c r="C927" s="7" t="s">
        <v>3593</v>
      </c>
      <c r="D927" s="7" t="s">
        <v>3055</v>
      </c>
      <c r="E927" s="19" t="s">
        <v>3653</v>
      </c>
      <c r="F927" s="4" t="s">
        <v>1063</v>
      </c>
      <c r="G927" s="19" t="s">
        <v>3654</v>
      </c>
    </row>
    <row r="928" spans="1:7" ht="15.15" customHeight="1" x14ac:dyDescent="0.25">
      <c r="A928" s="3">
        <v>917</v>
      </c>
      <c r="B928" s="7" t="s">
        <v>3436</v>
      </c>
      <c r="C928" s="7" t="s">
        <v>3593</v>
      </c>
      <c r="D928" s="7" t="s">
        <v>3055</v>
      </c>
      <c r="E928" s="19" t="s">
        <v>3655</v>
      </c>
      <c r="F928" s="4" t="s">
        <v>1063</v>
      </c>
      <c r="G928" s="19" t="s">
        <v>3656</v>
      </c>
    </row>
    <row r="929" spans="1:7" ht="15.15" customHeight="1" x14ac:dyDescent="0.25">
      <c r="A929" s="3">
        <v>918</v>
      </c>
      <c r="B929" s="4" t="s">
        <v>3436</v>
      </c>
      <c r="C929" s="4" t="s">
        <v>3593</v>
      </c>
      <c r="D929" s="4" t="s">
        <v>3055</v>
      </c>
      <c r="E929" s="19" t="s">
        <v>3657</v>
      </c>
      <c r="F929" s="4" t="s">
        <v>1085</v>
      </c>
      <c r="G929" s="19" t="s">
        <v>3658</v>
      </c>
    </row>
    <row r="930" spans="1:7" ht="15.15" customHeight="1" x14ac:dyDescent="0.25">
      <c r="A930" s="3">
        <v>919</v>
      </c>
      <c r="B930" s="4" t="s">
        <v>3436</v>
      </c>
      <c r="C930" s="4" t="s">
        <v>3593</v>
      </c>
      <c r="D930" s="4" t="s">
        <v>3055</v>
      </c>
      <c r="E930" s="19" t="s">
        <v>3659</v>
      </c>
      <c r="F930" s="4" t="s">
        <v>1063</v>
      </c>
      <c r="G930" s="19" t="s">
        <v>3660</v>
      </c>
    </row>
    <row r="931" spans="1:7" ht="15.15" customHeight="1" x14ac:dyDescent="0.25">
      <c r="A931" s="3">
        <v>920</v>
      </c>
      <c r="B931" s="7" t="s">
        <v>3436</v>
      </c>
      <c r="C931" s="4" t="s">
        <v>3593</v>
      </c>
      <c r="D931" s="4" t="s">
        <v>3661</v>
      </c>
      <c r="E931" s="19" t="s">
        <v>3662</v>
      </c>
      <c r="F931" s="4" t="s">
        <v>1063</v>
      </c>
      <c r="G931" s="19" t="s">
        <v>3663</v>
      </c>
    </row>
    <row r="932" spans="1:7" ht="15.15" customHeight="1" x14ac:dyDescent="0.25">
      <c r="A932" s="3">
        <v>921</v>
      </c>
      <c r="B932" s="7" t="s">
        <v>3436</v>
      </c>
      <c r="C932" s="4" t="s">
        <v>3593</v>
      </c>
      <c r="D932" s="4" t="s">
        <v>3661</v>
      </c>
      <c r="E932" s="19" t="s">
        <v>3664</v>
      </c>
      <c r="F932" s="4" t="s">
        <v>1063</v>
      </c>
      <c r="G932" s="19" t="s">
        <v>3665</v>
      </c>
    </row>
    <row r="933" spans="1:7" ht="15.15" customHeight="1" x14ac:dyDescent="0.25">
      <c r="A933" s="3">
        <v>922</v>
      </c>
      <c r="B933" s="4" t="s">
        <v>3436</v>
      </c>
      <c r="C933" s="4" t="s">
        <v>3593</v>
      </c>
      <c r="D933" s="4" t="s">
        <v>3666</v>
      </c>
      <c r="E933" s="19" t="s">
        <v>3667</v>
      </c>
      <c r="F933" s="4" t="s">
        <v>1063</v>
      </c>
      <c r="G933" s="19" t="s">
        <v>3668</v>
      </c>
    </row>
    <row r="934" spans="1:7" ht="15.15" customHeight="1" x14ac:dyDescent="0.25">
      <c r="A934" s="3">
        <v>923</v>
      </c>
      <c r="B934" s="4" t="s">
        <v>3436</v>
      </c>
      <c r="C934" s="4" t="s">
        <v>3593</v>
      </c>
      <c r="D934" s="4" t="s">
        <v>3669</v>
      </c>
      <c r="E934" s="19" t="s">
        <v>3670</v>
      </c>
      <c r="F934" s="4" t="s">
        <v>1063</v>
      </c>
      <c r="G934" s="19" t="s">
        <v>3671</v>
      </c>
    </row>
    <row r="935" spans="1:7" ht="15.15" customHeight="1" x14ac:dyDescent="0.25">
      <c r="A935" s="3">
        <v>924</v>
      </c>
      <c r="B935" s="4" t="s">
        <v>3436</v>
      </c>
      <c r="C935" s="4" t="s">
        <v>3593</v>
      </c>
      <c r="D935" s="4" t="s">
        <v>3669</v>
      </c>
      <c r="E935" s="19" t="s">
        <v>3672</v>
      </c>
      <c r="F935" s="4" t="s">
        <v>1063</v>
      </c>
      <c r="G935" s="19" t="s">
        <v>3673</v>
      </c>
    </row>
    <row r="936" spans="1:7" ht="15.15" customHeight="1" x14ac:dyDescent="0.25">
      <c r="A936" s="3">
        <v>925</v>
      </c>
      <c r="B936" s="4" t="s">
        <v>3436</v>
      </c>
      <c r="C936" s="4" t="s">
        <v>3593</v>
      </c>
      <c r="D936" s="4" t="s">
        <v>3669</v>
      </c>
      <c r="E936" s="19" t="s">
        <v>3674</v>
      </c>
      <c r="F936" s="4" t="s">
        <v>1063</v>
      </c>
      <c r="G936" s="19" t="s">
        <v>3675</v>
      </c>
    </row>
    <row r="937" spans="1:7" ht="15.15" customHeight="1" x14ac:dyDescent="0.25">
      <c r="A937" s="3">
        <v>926</v>
      </c>
      <c r="B937" s="7" t="s">
        <v>3436</v>
      </c>
      <c r="C937" s="7" t="s">
        <v>3593</v>
      </c>
      <c r="D937" s="7" t="s">
        <v>3669</v>
      </c>
      <c r="E937" s="19" t="s">
        <v>3676</v>
      </c>
      <c r="F937" s="4" t="s">
        <v>1063</v>
      </c>
      <c r="G937" s="19" t="s">
        <v>3677</v>
      </c>
    </row>
    <row r="938" spans="1:7" ht="15.15" customHeight="1" x14ac:dyDescent="0.25">
      <c r="A938" s="3">
        <v>927</v>
      </c>
      <c r="B938" s="7" t="s">
        <v>3436</v>
      </c>
      <c r="C938" s="7" t="s">
        <v>3593</v>
      </c>
      <c r="D938" s="7" t="s">
        <v>3669</v>
      </c>
      <c r="E938" s="19" t="s">
        <v>3678</v>
      </c>
      <c r="F938" s="4" t="s">
        <v>1063</v>
      </c>
      <c r="G938" s="19" t="s">
        <v>3679</v>
      </c>
    </row>
    <row r="939" spans="1:7" ht="15.15" customHeight="1" x14ac:dyDescent="0.25">
      <c r="A939" s="3">
        <v>928</v>
      </c>
      <c r="B939" s="7" t="s">
        <v>3436</v>
      </c>
      <c r="C939" s="7" t="s">
        <v>3593</v>
      </c>
      <c r="D939" s="7" t="s">
        <v>3669</v>
      </c>
      <c r="E939" s="19" t="s">
        <v>3680</v>
      </c>
      <c r="F939" s="4" t="s">
        <v>1063</v>
      </c>
      <c r="G939" s="19" t="s">
        <v>3681</v>
      </c>
    </row>
    <row r="940" spans="1:7" ht="15.15" customHeight="1" x14ac:dyDescent="0.25">
      <c r="A940" s="3">
        <v>929</v>
      </c>
      <c r="B940" s="4" t="s">
        <v>3436</v>
      </c>
      <c r="C940" s="4" t="s">
        <v>3682</v>
      </c>
      <c r="D940" s="4" t="s">
        <v>3683</v>
      </c>
      <c r="E940" s="19" t="s">
        <v>3684</v>
      </c>
      <c r="F940" s="4" t="s">
        <v>1063</v>
      </c>
      <c r="G940" s="19" t="s">
        <v>3685</v>
      </c>
    </row>
    <row r="941" spans="1:7" ht="15.15" customHeight="1" x14ac:dyDescent="0.25">
      <c r="A941" s="3">
        <v>930</v>
      </c>
      <c r="B941" s="7" t="s">
        <v>3436</v>
      </c>
      <c r="C941" s="7" t="s">
        <v>3682</v>
      </c>
      <c r="D941" s="7" t="s">
        <v>3686</v>
      </c>
      <c r="E941" s="19" t="s">
        <v>3687</v>
      </c>
      <c r="F941" s="4" t="s">
        <v>1063</v>
      </c>
      <c r="G941" s="19" t="s">
        <v>3688</v>
      </c>
    </row>
    <row r="942" spans="1:7" ht="15.15" customHeight="1" x14ac:dyDescent="0.25">
      <c r="A942" s="3">
        <v>931</v>
      </c>
      <c r="B942" s="7" t="s">
        <v>3436</v>
      </c>
      <c r="C942" s="7" t="s">
        <v>3682</v>
      </c>
      <c r="D942" s="7" t="s">
        <v>3686</v>
      </c>
      <c r="E942" s="19" t="s">
        <v>3689</v>
      </c>
      <c r="F942" s="4" t="s">
        <v>1063</v>
      </c>
      <c r="G942" s="19" t="s">
        <v>3690</v>
      </c>
    </row>
    <row r="943" spans="1:7" ht="15.15" customHeight="1" x14ac:dyDescent="0.25">
      <c r="A943" s="3">
        <v>932</v>
      </c>
      <c r="B943" s="4" t="s">
        <v>3436</v>
      </c>
      <c r="C943" s="4" t="s">
        <v>3682</v>
      </c>
      <c r="D943" s="4" t="s">
        <v>3691</v>
      </c>
      <c r="E943" s="19" t="s">
        <v>3692</v>
      </c>
      <c r="F943" s="4" t="s">
        <v>1063</v>
      </c>
      <c r="G943" s="19" t="s">
        <v>3693</v>
      </c>
    </row>
    <row r="944" spans="1:7" ht="15.15" customHeight="1" x14ac:dyDescent="0.25">
      <c r="A944" s="3">
        <v>933</v>
      </c>
      <c r="B944" s="4" t="s">
        <v>3436</v>
      </c>
      <c r="C944" s="4" t="s">
        <v>3682</v>
      </c>
      <c r="D944" s="4" t="s">
        <v>3694</v>
      </c>
      <c r="E944" s="19" t="s">
        <v>3695</v>
      </c>
      <c r="F944" s="4" t="s">
        <v>1063</v>
      </c>
      <c r="G944" s="19" t="s">
        <v>3696</v>
      </c>
    </row>
    <row r="945" spans="1:7" ht="15.15" customHeight="1" x14ac:dyDescent="0.25">
      <c r="A945" s="3">
        <v>934</v>
      </c>
      <c r="B945" s="7" t="s">
        <v>3436</v>
      </c>
      <c r="C945" s="7" t="s">
        <v>3697</v>
      </c>
      <c r="D945" s="7" t="s">
        <v>3698</v>
      </c>
      <c r="E945" s="19" t="s">
        <v>3699</v>
      </c>
      <c r="F945" s="4" t="s">
        <v>1063</v>
      </c>
      <c r="G945" s="19" t="s">
        <v>3700</v>
      </c>
    </row>
    <row r="946" spans="1:7" ht="15.15" customHeight="1" x14ac:dyDescent="0.25">
      <c r="A946" s="3">
        <v>935</v>
      </c>
      <c r="B946" s="4" t="s">
        <v>3436</v>
      </c>
      <c r="C946" s="4" t="s">
        <v>3697</v>
      </c>
      <c r="D946" s="4" t="s">
        <v>3701</v>
      </c>
      <c r="E946" s="19" t="s">
        <v>3702</v>
      </c>
      <c r="F946" s="4" t="s">
        <v>1063</v>
      </c>
      <c r="G946" s="19" t="s">
        <v>3703</v>
      </c>
    </row>
    <row r="947" spans="1:7" ht="15.15" customHeight="1" x14ac:dyDescent="0.25">
      <c r="A947" s="3">
        <v>936</v>
      </c>
      <c r="B947" s="4" t="s">
        <v>3436</v>
      </c>
      <c r="C947" s="4" t="s">
        <v>3697</v>
      </c>
      <c r="D947" s="4" t="s">
        <v>3704</v>
      </c>
      <c r="E947" s="19" t="s">
        <v>3705</v>
      </c>
      <c r="F947" s="4" t="s">
        <v>1063</v>
      </c>
      <c r="G947" s="19" t="s">
        <v>3706</v>
      </c>
    </row>
    <row r="948" spans="1:7" ht="15.15" customHeight="1" x14ac:dyDescent="0.25">
      <c r="A948" s="3">
        <v>937</v>
      </c>
      <c r="B948" s="4" t="s">
        <v>3436</v>
      </c>
      <c r="C948" s="4" t="s">
        <v>3697</v>
      </c>
      <c r="D948" s="4" t="s">
        <v>3707</v>
      </c>
      <c r="E948" s="19" t="s">
        <v>3708</v>
      </c>
      <c r="F948" s="4" t="s">
        <v>1063</v>
      </c>
      <c r="G948" s="19" t="s">
        <v>3709</v>
      </c>
    </row>
    <row r="949" spans="1:7" ht="27.15" customHeight="1" x14ac:dyDescent="0.25">
      <c r="A949" s="3">
        <v>938</v>
      </c>
      <c r="B949" s="4" t="s">
        <v>3710</v>
      </c>
      <c r="C949" s="4" t="s">
        <v>3711</v>
      </c>
      <c r="D949" s="4" t="s">
        <v>3712</v>
      </c>
      <c r="E949" s="19" t="s">
        <v>3713</v>
      </c>
      <c r="F949" s="4" t="s">
        <v>1063</v>
      </c>
      <c r="G949" s="19" t="s">
        <v>3714</v>
      </c>
    </row>
    <row r="950" spans="1:7" ht="27.15" customHeight="1" x14ac:dyDescent="0.25">
      <c r="A950" s="3">
        <v>939</v>
      </c>
      <c r="B950" s="4" t="s">
        <v>3710</v>
      </c>
      <c r="C950" s="4" t="s">
        <v>3715</v>
      </c>
      <c r="D950" s="4" t="s">
        <v>3716</v>
      </c>
      <c r="E950" s="19" t="s">
        <v>3717</v>
      </c>
      <c r="F950" s="4" t="s">
        <v>1063</v>
      </c>
      <c r="G950" s="19" t="s">
        <v>3718</v>
      </c>
    </row>
    <row r="951" spans="1:7" ht="27.15" customHeight="1" x14ac:dyDescent="0.25">
      <c r="A951" s="3">
        <v>940</v>
      </c>
      <c r="B951" s="4" t="s">
        <v>3710</v>
      </c>
      <c r="C951" s="4" t="s">
        <v>3715</v>
      </c>
      <c r="D951" s="4" t="s">
        <v>3719</v>
      </c>
      <c r="E951" s="19" t="s">
        <v>3720</v>
      </c>
      <c r="F951" s="4" t="s">
        <v>1063</v>
      </c>
      <c r="G951" s="19" t="s">
        <v>3721</v>
      </c>
    </row>
    <row r="952" spans="1:7" ht="27.15" customHeight="1" x14ac:dyDescent="0.25">
      <c r="A952" s="3">
        <v>941</v>
      </c>
      <c r="B952" s="4" t="s">
        <v>3710</v>
      </c>
      <c r="C952" s="4" t="s">
        <v>3715</v>
      </c>
      <c r="D952" s="4" t="s">
        <v>3722</v>
      </c>
      <c r="E952" s="19" t="s">
        <v>3723</v>
      </c>
      <c r="F952" s="4" t="s">
        <v>1063</v>
      </c>
      <c r="G952" s="19" t="s">
        <v>3724</v>
      </c>
    </row>
    <row r="953" spans="1:7" ht="27.15" customHeight="1" x14ac:dyDescent="0.25">
      <c r="A953" s="3">
        <v>942</v>
      </c>
      <c r="B953" s="4" t="s">
        <v>3710</v>
      </c>
      <c r="C953" s="4" t="s">
        <v>3725</v>
      </c>
      <c r="D953" s="4" t="s">
        <v>3726</v>
      </c>
      <c r="E953" s="19" t="s">
        <v>3727</v>
      </c>
      <c r="F953" s="4" t="s">
        <v>1063</v>
      </c>
      <c r="G953" s="19" t="s">
        <v>3728</v>
      </c>
    </row>
    <row r="954" spans="1:7" ht="27.15" customHeight="1" x14ac:dyDescent="0.25">
      <c r="A954" s="3">
        <v>943</v>
      </c>
      <c r="B954" s="4" t="s">
        <v>3710</v>
      </c>
      <c r="C954" s="4" t="s">
        <v>3729</v>
      </c>
      <c r="D954" s="4" t="s">
        <v>3730</v>
      </c>
      <c r="E954" s="19" t="s">
        <v>3731</v>
      </c>
      <c r="F954" s="4" t="s">
        <v>1063</v>
      </c>
      <c r="G954" s="19" t="s">
        <v>3732</v>
      </c>
    </row>
    <row r="955" spans="1:7" ht="27.15" customHeight="1" x14ac:dyDescent="0.25">
      <c r="A955" s="3">
        <v>944</v>
      </c>
      <c r="B955" s="4" t="s">
        <v>3710</v>
      </c>
      <c r="C955" s="4" t="s">
        <v>3733</v>
      </c>
      <c r="D955" s="4" t="s">
        <v>3734</v>
      </c>
      <c r="E955" s="19" t="s">
        <v>3735</v>
      </c>
      <c r="F955" s="4" t="s">
        <v>1063</v>
      </c>
      <c r="G955" s="19" t="s">
        <v>3736</v>
      </c>
    </row>
    <row r="956" spans="1:7" ht="27.15" customHeight="1" x14ac:dyDescent="0.25">
      <c r="A956" s="3">
        <v>945</v>
      </c>
      <c r="B956" s="4" t="s">
        <v>3710</v>
      </c>
      <c r="C956" s="4" t="s">
        <v>3733</v>
      </c>
      <c r="D956" s="4" t="s">
        <v>3737</v>
      </c>
      <c r="E956" s="19" t="s">
        <v>3738</v>
      </c>
      <c r="F956" s="4" t="s">
        <v>1063</v>
      </c>
      <c r="G956" s="19" t="s">
        <v>3739</v>
      </c>
    </row>
    <row r="957" spans="1:7" ht="27.15" customHeight="1" x14ac:dyDescent="0.25">
      <c r="A957" s="3">
        <v>946</v>
      </c>
      <c r="B957" s="4" t="s">
        <v>3710</v>
      </c>
      <c r="C957" s="4" t="s">
        <v>3740</v>
      </c>
      <c r="D957" s="4" t="s">
        <v>3741</v>
      </c>
      <c r="E957" s="19" t="s">
        <v>3742</v>
      </c>
      <c r="F957" s="4" t="s">
        <v>1063</v>
      </c>
      <c r="G957" s="19" t="s">
        <v>3743</v>
      </c>
    </row>
    <row r="958" spans="1:7" ht="27.15" customHeight="1" x14ac:dyDescent="0.25">
      <c r="A958" s="3">
        <v>947</v>
      </c>
      <c r="B958" s="4" t="s">
        <v>3710</v>
      </c>
      <c r="C958" s="4" t="s">
        <v>3740</v>
      </c>
      <c r="D958" s="4" t="s">
        <v>3741</v>
      </c>
      <c r="E958" s="19" t="s">
        <v>3744</v>
      </c>
      <c r="F958" s="4" t="s">
        <v>1063</v>
      </c>
      <c r="G958" s="19" t="s">
        <v>3745</v>
      </c>
    </row>
    <row r="959" spans="1:7" ht="27.15" customHeight="1" x14ac:dyDescent="0.25">
      <c r="A959" s="3">
        <v>948</v>
      </c>
      <c r="B959" s="4" t="s">
        <v>3710</v>
      </c>
      <c r="C959" s="4" t="s">
        <v>3069</v>
      </c>
      <c r="D959" s="4" t="s">
        <v>3070</v>
      </c>
      <c r="E959" s="19" t="s">
        <v>3746</v>
      </c>
      <c r="F959" s="4" t="s">
        <v>1063</v>
      </c>
      <c r="G959" s="19" t="s">
        <v>3747</v>
      </c>
    </row>
    <row r="960" spans="1:7" ht="27.15" customHeight="1" x14ac:dyDescent="0.25">
      <c r="A960" s="3">
        <v>949</v>
      </c>
      <c r="B960" s="4" t="s">
        <v>3710</v>
      </c>
      <c r="C960" s="4" t="s">
        <v>3748</v>
      </c>
      <c r="D960" s="4" t="s">
        <v>3749</v>
      </c>
      <c r="E960" s="19" t="s">
        <v>3750</v>
      </c>
      <c r="F960" s="4" t="s">
        <v>1063</v>
      </c>
      <c r="G960" s="19" t="s">
        <v>3751</v>
      </c>
    </row>
    <row r="961" spans="1:7" ht="27.15" customHeight="1" x14ac:dyDescent="0.25">
      <c r="A961" s="3">
        <v>950</v>
      </c>
      <c r="B961" s="4" t="s">
        <v>3710</v>
      </c>
      <c r="C961" s="4" t="s">
        <v>956</v>
      </c>
      <c r="D961" s="4" t="s">
        <v>3752</v>
      </c>
      <c r="E961" s="19" t="s">
        <v>3753</v>
      </c>
      <c r="F961" s="4" t="s">
        <v>1063</v>
      </c>
      <c r="G961" s="19" t="s">
        <v>3754</v>
      </c>
    </row>
    <row r="962" spans="1:7" ht="27.15" customHeight="1" x14ac:dyDescent="0.25">
      <c r="A962" s="3">
        <v>951</v>
      </c>
      <c r="B962" s="4" t="s">
        <v>3755</v>
      </c>
      <c r="C962" s="4" t="s">
        <v>3756</v>
      </c>
      <c r="D962" s="4" t="s">
        <v>3757</v>
      </c>
      <c r="E962" s="19" t="s">
        <v>3758</v>
      </c>
      <c r="F962" s="4" t="s">
        <v>1063</v>
      </c>
      <c r="G962" s="19" t="s">
        <v>3759</v>
      </c>
    </row>
    <row r="963" spans="1:7" ht="27.15" customHeight="1" x14ac:dyDescent="0.25">
      <c r="A963" s="3">
        <v>952</v>
      </c>
      <c r="B963" s="4" t="s">
        <v>3755</v>
      </c>
      <c r="C963" s="4" t="s">
        <v>1831</v>
      </c>
      <c r="D963" s="4" t="s">
        <v>1832</v>
      </c>
      <c r="E963" s="19" t="s">
        <v>3760</v>
      </c>
      <c r="F963" s="4" t="s">
        <v>1063</v>
      </c>
      <c r="G963" s="19" t="s">
        <v>3761</v>
      </c>
    </row>
    <row r="964" spans="1:7" ht="27.15" customHeight="1" x14ac:dyDescent="0.25">
      <c r="A964" s="3">
        <v>953</v>
      </c>
      <c r="B964" s="4" t="s">
        <v>3755</v>
      </c>
      <c r="C964" s="4" t="s">
        <v>1831</v>
      </c>
      <c r="D964" s="4" t="s">
        <v>1832</v>
      </c>
      <c r="E964" s="19" t="s">
        <v>3762</v>
      </c>
      <c r="F964" s="4" t="s">
        <v>1063</v>
      </c>
      <c r="G964" s="19" t="s">
        <v>3763</v>
      </c>
    </row>
    <row r="965" spans="1:7" ht="15.15" customHeight="1" x14ac:dyDescent="0.25">
      <c r="A965" s="3">
        <v>954</v>
      </c>
      <c r="B965" s="4" t="s">
        <v>3764</v>
      </c>
      <c r="C965" s="4" t="s">
        <v>3765</v>
      </c>
      <c r="D965" s="4" t="s">
        <v>3766</v>
      </c>
      <c r="E965" s="19" t="s">
        <v>3767</v>
      </c>
      <c r="F965" s="4" t="s">
        <v>1063</v>
      </c>
      <c r="G965" s="19" t="s">
        <v>3768</v>
      </c>
    </row>
    <row r="966" spans="1:7" ht="27.15" customHeight="1" x14ac:dyDescent="0.25">
      <c r="A966" s="3">
        <v>955</v>
      </c>
      <c r="B966" s="4" t="s">
        <v>3764</v>
      </c>
      <c r="C966" s="4" t="s">
        <v>3765</v>
      </c>
      <c r="D966" s="4" t="s">
        <v>3766</v>
      </c>
      <c r="E966" s="19" t="s">
        <v>3769</v>
      </c>
      <c r="F966" s="4" t="s">
        <v>1063</v>
      </c>
      <c r="G966" s="19" t="s">
        <v>3770</v>
      </c>
    </row>
    <row r="967" spans="1:7" ht="15.15" customHeight="1" x14ac:dyDescent="0.25">
      <c r="A967" s="3">
        <v>956</v>
      </c>
      <c r="B967" s="4" t="s">
        <v>3764</v>
      </c>
      <c r="C967" s="4" t="s">
        <v>3765</v>
      </c>
      <c r="D967" s="4" t="s">
        <v>3771</v>
      </c>
      <c r="E967" s="19" t="s">
        <v>3772</v>
      </c>
      <c r="F967" s="4" t="s">
        <v>1063</v>
      </c>
      <c r="G967" s="19" t="s">
        <v>3773</v>
      </c>
    </row>
    <row r="968" spans="1:7" ht="15.15" customHeight="1" x14ac:dyDescent="0.25">
      <c r="A968" s="3">
        <v>957</v>
      </c>
      <c r="B968" s="4" t="s">
        <v>3764</v>
      </c>
      <c r="C968" s="4" t="s">
        <v>3765</v>
      </c>
      <c r="D968" s="4" t="s">
        <v>3774</v>
      </c>
      <c r="E968" s="19" t="s">
        <v>3775</v>
      </c>
      <c r="F968" s="4" t="s">
        <v>1063</v>
      </c>
      <c r="G968" s="19" t="s">
        <v>3776</v>
      </c>
    </row>
    <row r="969" spans="1:7" ht="15.15" customHeight="1" x14ac:dyDescent="0.25">
      <c r="A969" s="3">
        <v>958</v>
      </c>
      <c r="B969" s="4" t="s">
        <v>3764</v>
      </c>
      <c r="C969" s="4" t="s">
        <v>3765</v>
      </c>
      <c r="D969" s="4" t="s">
        <v>3777</v>
      </c>
      <c r="E969" s="19" t="s">
        <v>3778</v>
      </c>
      <c r="F969" s="4" t="s">
        <v>1063</v>
      </c>
      <c r="G969" s="19" t="s">
        <v>3779</v>
      </c>
    </row>
    <row r="970" spans="1:7" ht="27.15" customHeight="1" x14ac:dyDescent="0.25">
      <c r="A970" s="3">
        <v>959</v>
      </c>
      <c r="B970" s="4" t="s">
        <v>3764</v>
      </c>
      <c r="C970" s="4" t="s">
        <v>3780</v>
      </c>
      <c r="D970" s="4" t="s">
        <v>3781</v>
      </c>
      <c r="E970" s="19" t="s">
        <v>3782</v>
      </c>
      <c r="F970" s="4" t="s">
        <v>1063</v>
      </c>
      <c r="G970" s="19" t="s">
        <v>3783</v>
      </c>
    </row>
    <row r="971" spans="1:7" ht="15.15" customHeight="1" x14ac:dyDescent="0.25">
      <c r="A971" s="3">
        <v>960</v>
      </c>
      <c r="B971" s="4" t="s">
        <v>3764</v>
      </c>
      <c r="C971" s="4" t="s">
        <v>3780</v>
      </c>
      <c r="D971" s="4" t="s">
        <v>3781</v>
      </c>
      <c r="E971" s="19" t="s">
        <v>3784</v>
      </c>
      <c r="F971" s="4" t="s">
        <v>1063</v>
      </c>
      <c r="G971" s="19" t="s">
        <v>3785</v>
      </c>
    </row>
    <row r="972" spans="1:7" ht="15.15" customHeight="1" x14ac:dyDescent="0.25">
      <c r="A972" s="3">
        <v>961</v>
      </c>
      <c r="B972" s="4" t="s">
        <v>3764</v>
      </c>
      <c r="C972" s="4" t="s">
        <v>3780</v>
      </c>
      <c r="D972" s="4" t="s">
        <v>3786</v>
      </c>
      <c r="E972" s="19" t="s">
        <v>3787</v>
      </c>
      <c r="F972" s="4" t="s">
        <v>1063</v>
      </c>
      <c r="G972" s="19" t="s">
        <v>3788</v>
      </c>
    </row>
    <row r="973" spans="1:7" ht="15.15" customHeight="1" x14ac:dyDescent="0.25">
      <c r="A973" s="3">
        <v>962</v>
      </c>
      <c r="B973" s="7" t="s">
        <v>3764</v>
      </c>
      <c r="C973" s="7" t="s">
        <v>3789</v>
      </c>
      <c r="D973" s="7" t="s">
        <v>3790</v>
      </c>
      <c r="E973" s="19" t="s">
        <v>3791</v>
      </c>
      <c r="F973" s="4" t="s">
        <v>1063</v>
      </c>
      <c r="G973" s="19" t="s">
        <v>3792</v>
      </c>
    </row>
    <row r="974" spans="1:7" ht="15.15" customHeight="1" x14ac:dyDescent="0.25">
      <c r="A974" s="3">
        <v>963</v>
      </c>
      <c r="B974" s="7" t="s">
        <v>3764</v>
      </c>
      <c r="C974" s="7" t="s">
        <v>3789</v>
      </c>
      <c r="D974" s="7" t="s">
        <v>3790</v>
      </c>
      <c r="E974" s="19" t="s">
        <v>3793</v>
      </c>
      <c r="F974" s="4" t="s">
        <v>1063</v>
      </c>
      <c r="G974" s="19" t="s">
        <v>3794</v>
      </c>
    </row>
    <row r="975" spans="1:7" ht="15.15" customHeight="1" x14ac:dyDescent="0.25">
      <c r="A975" s="3">
        <v>964</v>
      </c>
      <c r="B975" s="4" t="s">
        <v>3764</v>
      </c>
      <c r="C975" s="4" t="s">
        <v>3789</v>
      </c>
      <c r="D975" s="4" t="s">
        <v>3790</v>
      </c>
      <c r="E975" s="19" t="s">
        <v>3795</v>
      </c>
      <c r="F975" s="4" t="s">
        <v>1063</v>
      </c>
      <c r="G975" s="19" t="s">
        <v>3796</v>
      </c>
    </row>
    <row r="976" spans="1:7" ht="15.15" customHeight="1" x14ac:dyDescent="0.25">
      <c r="A976" s="3">
        <v>965</v>
      </c>
      <c r="B976" s="4" t="s">
        <v>3764</v>
      </c>
      <c r="C976" s="4" t="s">
        <v>3789</v>
      </c>
      <c r="D976" s="4" t="s">
        <v>3797</v>
      </c>
      <c r="E976" s="19" t="s">
        <v>3798</v>
      </c>
      <c r="F976" s="4" t="s">
        <v>1063</v>
      </c>
      <c r="G976" s="19" t="s">
        <v>3799</v>
      </c>
    </row>
    <row r="977" spans="1:7" ht="15.15" customHeight="1" x14ac:dyDescent="0.25">
      <c r="A977" s="3">
        <v>966</v>
      </c>
      <c r="B977" s="4" t="s">
        <v>3764</v>
      </c>
      <c r="C977" s="4" t="s">
        <v>3800</v>
      </c>
      <c r="D977" s="4" t="s">
        <v>3801</v>
      </c>
      <c r="E977" s="19" t="s">
        <v>3802</v>
      </c>
      <c r="F977" s="4" t="s">
        <v>1063</v>
      </c>
      <c r="G977" s="19" t="s">
        <v>3803</v>
      </c>
    </row>
    <row r="978" spans="1:7" ht="15.15" customHeight="1" x14ac:dyDescent="0.25">
      <c r="A978" s="3">
        <v>967</v>
      </c>
      <c r="B978" s="4" t="s">
        <v>3764</v>
      </c>
      <c r="C978" s="4" t="s">
        <v>3800</v>
      </c>
      <c r="D978" s="4" t="s">
        <v>3801</v>
      </c>
      <c r="E978" s="19" t="s">
        <v>3804</v>
      </c>
      <c r="F978" s="4" t="s">
        <v>1297</v>
      </c>
      <c r="G978" s="19" t="s">
        <v>3805</v>
      </c>
    </row>
    <row r="979" spans="1:7" ht="15.15" customHeight="1" x14ac:dyDescent="0.25">
      <c r="A979" s="3">
        <v>968</v>
      </c>
      <c r="B979" s="4" t="s">
        <v>3764</v>
      </c>
      <c r="C979" s="4" t="s">
        <v>3806</v>
      </c>
      <c r="D979" s="4" t="s">
        <v>3807</v>
      </c>
      <c r="E979" s="19" t="s">
        <v>3808</v>
      </c>
      <c r="F979" s="4" t="s">
        <v>1063</v>
      </c>
      <c r="G979" s="19" t="s">
        <v>3809</v>
      </c>
    </row>
    <row r="980" spans="1:7" ht="15.15" customHeight="1" x14ac:dyDescent="0.25">
      <c r="A980" s="3">
        <v>969</v>
      </c>
      <c r="B980" s="4" t="s">
        <v>3764</v>
      </c>
      <c r="C980" s="4" t="s">
        <v>3806</v>
      </c>
      <c r="D980" s="4" t="s">
        <v>3807</v>
      </c>
      <c r="E980" s="19" t="s">
        <v>3810</v>
      </c>
      <c r="F980" s="4" t="s">
        <v>1063</v>
      </c>
      <c r="G980" s="19" t="s">
        <v>3811</v>
      </c>
    </row>
    <row r="981" spans="1:7" ht="15.15" customHeight="1" x14ac:dyDescent="0.25">
      <c r="A981" s="3">
        <v>970</v>
      </c>
      <c r="B981" s="4" t="s">
        <v>3764</v>
      </c>
      <c r="C981" s="4" t="s">
        <v>3806</v>
      </c>
      <c r="D981" s="4" t="s">
        <v>3807</v>
      </c>
      <c r="E981" s="19" t="s">
        <v>3812</v>
      </c>
      <c r="F981" s="4" t="s">
        <v>1063</v>
      </c>
      <c r="G981" s="19" t="s">
        <v>3813</v>
      </c>
    </row>
    <row r="982" spans="1:7" ht="15.15" customHeight="1" x14ac:dyDescent="0.25">
      <c r="A982" s="3">
        <v>971</v>
      </c>
      <c r="B982" s="4" t="s">
        <v>3764</v>
      </c>
      <c r="C982" s="3" t="s">
        <v>3806</v>
      </c>
      <c r="D982" s="3" t="s">
        <v>3807</v>
      </c>
      <c r="E982" s="5" t="s">
        <v>3814</v>
      </c>
      <c r="F982" s="4" t="s">
        <v>1063</v>
      </c>
      <c r="G982" s="5" t="s">
        <v>3815</v>
      </c>
    </row>
    <row r="983" spans="1:7" ht="15.15" customHeight="1" x14ac:dyDescent="0.25">
      <c r="A983" s="3">
        <v>972</v>
      </c>
      <c r="B983" s="4" t="s">
        <v>3764</v>
      </c>
      <c r="C983" s="4" t="s">
        <v>3806</v>
      </c>
      <c r="D983" s="4" t="s">
        <v>3807</v>
      </c>
      <c r="E983" s="19" t="s">
        <v>3816</v>
      </c>
      <c r="F983" s="4" t="s">
        <v>1063</v>
      </c>
      <c r="G983" s="19" t="s">
        <v>3817</v>
      </c>
    </row>
    <row r="984" spans="1:7" ht="15.15" customHeight="1" x14ac:dyDescent="0.25">
      <c r="A984" s="3">
        <v>973</v>
      </c>
      <c r="B984" s="4" t="s">
        <v>3764</v>
      </c>
      <c r="C984" s="4" t="s">
        <v>3806</v>
      </c>
      <c r="D984" s="4" t="s">
        <v>3818</v>
      </c>
      <c r="E984" s="19" t="s">
        <v>3819</v>
      </c>
      <c r="F984" s="4" t="s">
        <v>1063</v>
      </c>
      <c r="G984" s="19" t="s">
        <v>3820</v>
      </c>
    </row>
    <row r="985" spans="1:7" ht="15.15" customHeight="1" x14ac:dyDescent="0.25">
      <c r="A985" s="3">
        <v>974</v>
      </c>
      <c r="B985" s="4" t="s">
        <v>3764</v>
      </c>
      <c r="C985" s="4" t="s">
        <v>3806</v>
      </c>
      <c r="D985" s="4" t="s">
        <v>3818</v>
      </c>
      <c r="E985" s="19" t="s">
        <v>3821</v>
      </c>
      <c r="F985" s="4" t="s">
        <v>1085</v>
      </c>
      <c r="G985" s="19" t="s">
        <v>3822</v>
      </c>
    </row>
    <row r="986" spans="1:7" ht="15.15" customHeight="1" x14ac:dyDescent="0.25">
      <c r="A986" s="3">
        <v>975</v>
      </c>
      <c r="B986" s="4" t="s">
        <v>3764</v>
      </c>
      <c r="C986" s="4" t="s">
        <v>3806</v>
      </c>
      <c r="D986" s="4" t="s">
        <v>3823</v>
      </c>
      <c r="E986" s="19" t="s">
        <v>3824</v>
      </c>
      <c r="F986" s="4" t="s">
        <v>1063</v>
      </c>
      <c r="G986" s="19" t="s">
        <v>3825</v>
      </c>
    </row>
    <row r="987" spans="1:7" ht="15.15" customHeight="1" x14ac:dyDescent="0.25">
      <c r="A987" s="3">
        <v>976</v>
      </c>
      <c r="B987" s="4" t="s">
        <v>3764</v>
      </c>
      <c r="C987" s="4" t="s">
        <v>3806</v>
      </c>
      <c r="D987" s="4" t="s">
        <v>3823</v>
      </c>
      <c r="E987" s="19" t="s">
        <v>3826</v>
      </c>
      <c r="F987" s="4" t="s">
        <v>1063</v>
      </c>
      <c r="G987" s="19" t="s">
        <v>3827</v>
      </c>
    </row>
    <row r="988" spans="1:7" ht="15.15" customHeight="1" x14ac:dyDescent="0.25">
      <c r="A988" s="3">
        <v>977</v>
      </c>
      <c r="B988" s="4" t="s">
        <v>3764</v>
      </c>
      <c r="C988" s="4" t="s">
        <v>3828</v>
      </c>
      <c r="D988" s="4" t="s">
        <v>3829</v>
      </c>
      <c r="E988" s="19" t="s">
        <v>3830</v>
      </c>
      <c r="F988" s="4" t="s">
        <v>1063</v>
      </c>
      <c r="G988" s="19" t="s">
        <v>3831</v>
      </c>
    </row>
    <row r="989" spans="1:7" ht="15.15" customHeight="1" x14ac:dyDescent="0.25">
      <c r="A989" s="3">
        <v>978</v>
      </c>
      <c r="B989" s="4" t="s">
        <v>3764</v>
      </c>
      <c r="C989" s="4" t="s">
        <v>3828</v>
      </c>
      <c r="D989" s="4" t="s">
        <v>3829</v>
      </c>
      <c r="E989" s="19" t="s">
        <v>3832</v>
      </c>
      <c r="F989" s="4" t="s">
        <v>1063</v>
      </c>
      <c r="G989" s="19" t="s">
        <v>3833</v>
      </c>
    </row>
    <row r="990" spans="1:7" ht="15.15" customHeight="1" x14ac:dyDescent="0.25">
      <c r="A990" s="3">
        <v>979</v>
      </c>
      <c r="B990" s="4" t="s">
        <v>3764</v>
      </c>
      <c r="C990" s="4" t="s">
        <v>3834</v>
      </c>
      <c r="D990" s="4" t="s">
        <v>3835</v>
      </c>
      <c r="E990" s="19" t="s">
        <v>3836</v>
      </c>
      <c r="F990" s="4" t="s">
        <v>1063</v>
      </c>
      <c r="G990" s="19" t="s">
        <v>3837</v>
      </c>
    </row>
    <row r="991" spans="1:7" ht="15.15" customHeight="1" x14ac:dyDescent="0.25">
      <c r="A991" s="3">
        <v>980</v>
      </c>
      <c r="B991" s="4" t="s">
        <v>3764</v>
      </c>
      <c r="C991" s="4" t="s">
        <v>3834</v>
      </c>
      <c r="D991" s="4" t="s">
        <v>3835</v>
      </c>
      <c r="E991" s="19" t="s">
        <v>3838</v>
      </c>
      <c r="F991" s="4" t="s">
        <v>1530</v>
      </c>
      <c r="G991" s="19" t="s">
        <v>3839</v>
      </c>
    </row>
    <row r="992" spans="1:7" ht="27.15" customHeight="1" x14ac:dyDescent="0.25">
      <c r="A992" s="3">
        <v>981</v>
      </c>
      <c r="B992" s="4" t="s">
        <v>3764</v>
      </c>
      <c r="C992" s="4" t="s">
        <v>3840</v>
      </c>
      <c r="D992" s="4" t="s">
        <v>3841</v>
      </c>
      <c r="E992" s="19" t="s">
        <v>3842</v>
      </c>
      <c r="F992" s="4" t="s">
        <v>1063</v>
      </c>
      <c r="G992" s="19" t="s">
        <v>3843</v>
      </c>
    </row>
    <row r="993" spans="1:7" ht="15.15" customHeight="1" x14ac:dyDescent="0.25">
      <c r="A993" s="3">
        <v>982</v>
      </c>
      <c r="B993" s="4" t="s">
        <v>3764</v>
      </c>
      <c r="C993" s="4" t="s">
        <v>3840</v>
      </c>
      <c r="D993" s="4" t="s">
        <v>3841</v>
      </c>
      <c r="E993" s="19" t="s">
        <v>3844</v>
      </c>
      <c r="F993" s="4" t="s">
        <v>1063</v>
      </c>
      <c r="G993" s="19" t="s">
        <v>3845</v>
      </c>
    </row>
    <row r="994" spans="1:7" ht="15.15" customHeight="1" x14ac:dyDescent="0.25">
      <c r="A994" s="3">
        <v>983</v>
      </c>
      <c r="B994" s="4" t="s">
        <v>3764</v>
      </c>
      <c r="C994" s="4" t="s">
        <v>3840</v>
      </c>
      <c r="D994" s="4" t="s">
        <v>3841</v>
      </c>
      <c r="E994" s="19" t="s">
        <v>3846</v>
      </c>
      <c r="F994" s="4" t="s">
        <v>1063</v>
      </c>
      <c r="G994" s="19" t="s">
        <v>3847</v>
      </c>
    </row>
    <row r="995" spans="1:7" ht="15.15" customHeight="1" x14ac:dyDescent="0.25">
      <c r="A995" s="3">
        <v>984</v>
      </c>
      <c r="B995" s="4" t="s">
        <v>3764</v>
      </c>
      <c r="C995" s="4" t="s">
        <v>3848</v>
      </c>
      <c r="D995" s="4" t="s">
        <v>3849</v>
      </c>
      <c r="E995" s="19" t="s">
        <v>3850</v>
      </c>
      <c r="F995" s="4" t="s">
        <v>1063</v>
      </c>
      <c r="G995" s="19" t="s">
        <v>3851</v>
      </c>
    </row>
    <row r="996" spans="1:7" ht="15.15" customHeight="1" x14ac:dyDescent="0.25">
      <c r="A996" s="3">
        <v>985</v>
      </c>
      <c r="B996" s="4" t="s">
        <v>3764</v>
      </c>
      <c r="C996" s="4" t="s">
        <v>3848</v>
      </c>
      <c r="D996" s="4" t="s">
        <v>3852</v>
      </c>
      <c r="E996" s="19" t="s">
        <v>3853</v>
      </c>
      <c r="F996" s="4" t="s">
        <v>1085</v>
      </c>
      <c r="G996" s="19" t="s">
        <v>3854</v>
      </c>
    </row>
    <row r="997" spans="1:7" ht="15.15" customHeight="1" x14ac:dyDescent="0.25">
      <c r="A997" s="3">
        <v>986</v>
      </c>
      <c r="B997" s="4" t="s">
        <v>3764</v>
      </c>
      <c r="C997" s="3" t="s">
        <v>3848</v>
      </c>
      <c r="D997" s="3" t="s">
        <v>3855</v>
      </c>
      <c r="E997" s="5" t="s">
        <v>3856</v>
      </c>
      <c r="F997" s="4" t="s">
        <v>1063</v>
      </c>
      <c r="G997" s="5" t="s">
        <v>3857</v>
      </c>
    </row>
    <row r="998" spans="1:7" ht="15.15" customHeight="1" x14ac:dyDescent="0.25">
      <c r="A998" s="3">
        <v>987</v>
      </c>
      <c r="B998" s="4" t="s">
        <v>3764</v>
      </c>
      <c r="C998" s="4" t="s">
        <v>3848</v>
      </c>
      <c r="D998" s="4" t="s">
        <v>3858</v>
      </c>
      <c r="E998" s="19" t="s">
        <v>3859</v>
      </c>
      <c r="F998" s="4" t="s">
        <v>1063</v>
      </c>
      <c r="G998" s="19" t="s">
        <v>3860</v>
      </c>
    </row>
    <row r="999" spans="1:7" ht="15.15" customHeight="1" x14ac:dyDescent="0.25">
      <c r="A999" s="3">
        <v>988</v>
      </c>
      <c r="B999" s="4" t="s">
        <v>3764</v>
      </c>
      <c r="C999" s="3" t="s">
        <v>3848</v>
      </c>
      <c r="D999" s="3" t="s">
        <v>3861</v>
      </c>
      <c r="E999" s="5" t="s">
        <v>3862</v>
      </c>
      <c r="F999" s="4" t="s">
        <v>1063</v>
      </c>
      <c r="G999" s="5" t="s">
        <v>3863</v>
      </c>
    </row>
    <row r="1000" spans="1:7" ht="15.15" customHeight="1" x14ac:dyDescent="0.25">
      <c r="A1000" s="3">
        <v>989</v>
      </c>
      <c r="B1000" s="4" t="s">
        <v>3764</v>
      </c>
      <c r="C1000" s="4" t="s">
        <v>3848</v>
      </c>
      <c r="D1000" s="4" t="s">
        <v>3864</v>
      </c>
      <c r="E1000" s="19" t="s">
        <v>3865</v>
      </c>
      <c r="F1000" s="4" t="s">
        <v>1297</v>
      </c>
      <c r="G1000" s="19" t="s">
        <v>3866</v>
      </c>
    </row>
    <row r="1001" spans="1:7" ht="15.15" customHeight="1" x14ac:dyDescent="0.25">
      <c r="A1001" s="3">
        <v>990</v>
      </c>
      <c r="B1001" s="4" t="s">
        <v>3764</v>
      </c>
      <c r="C1001" s="4" t="s">
        <v>3848</v>
      </c>
      <c r="D1001" s="4" t="s">
        <v>3864</v>
      </c>
      <c r="E1001" s="19" t="s">
        <v>3867</v>
      </c>
      <c r="F1001" s="4" t="s">
        <v>1063</v>
      </c>
      <c r="G1001" s="19" t="s">
        <v>3868</v>
      </c>
    </row>
    <row r="1002" spans="1:7" ht="15.15" customHeight="1" x14ac:dyDescent="0.25">
      <c r="A1002" s="3">
        <v>991</v>
      </c>
      <c r="B1002" s="4" t="s">
        <v>3764</v>
      </c>
      <c r="C1002" s="4" t="s">
        <v>3869</v>
      </c>
      <c r="D1002" s="4" t="s">
        <v>3870</v>
      </c>
      <c r="E1002" s="19" t="s">
        <v>3871</v>
      </c>
      <c r="F1002" s="4" t="s">
        <v>1063</v>
      </c>
      <c r="G1002" s="19" t="s">
        <v>3872</v>
      </c>
    </row>
    <row r="1003" spans="1:7" ht="15.15" customHeight="1" x14ac:dyDescent="0.25">
      <c r="A1003" s="3">
        <v>992</v>
      </c>
      <c r="B1003" s="4" t="s">
        <v>3764</v>
      </c>
      <c r="C1003" s="3" t="s">
        <v>3869</v>
      </c>
      <c r="D1003" s="3" t="s">
        <v>3873</v>
      </c>
      <c r="E1003" s="5" t="s">
        <v>3874</v>
      </c>
      <c r="F1003" s="4" t="s">
        <v>1063</v>
      </c>
      <c r="G1003" s="5" t="s">
        <v>3875</v>
      </c>
    </row>
    <row r="1004" spans="1:7" ht="15.15" customHeight="1" x14ac:dyDescent="0.25">
      <c r="A1004" s="3">
        <v>993</v>
      </c>
      <c r="B1004" s="4" t="s">
        <v>3764</v>
      </c>
      <c r="C1004" s="4" t="s">
        <v>3876</v>
      </c>
      <c r="D1004" s="4" t="s">
        <v>3877</v>
      </c>
      <c r="E1004" s="19" t="s">
        <v>3878</v>
      </c>
      <c r="F1004" s="4" t="s">
        <v>1063</v>
      </c>
      <c r="G1004" s="19" t="s">
        <v>3879</v>
      </c>
    </row>
    <row r="1005" spans="1:7" ht="15.15" customHeight="1" x14ac:dyDescent="0.25">
      <c r="A1005" s="3">
        <v>994</v>
      </c>
      <c r="B1005" s="4" t="s">
        <v>3764</v>
      </c>
      <c r="C1005" s="4" t="s">
        <v>3876</v>
      </c>
      <c r="D1005" s="4" t="s">
        <v>3880</v>
      </c>
      <c r="E1005" s="19" t="s">
        <v>3881</v>
      </c>
      <c r="F1005" s="4" t="s">
        <v>1063</v>
      </c>
      <c r="G1005" s="19" t="s">
        <v>3882</v>
      </c>
    </row>
    <row r="1006" spans="1:7" ht="15.15" customHeight="1" x14ac:dyDescent="0.25">
      <c r="A1006" s="3">
        <v>995</v>
      </c>
      <c r="B1006" s="4" t="s">
        <v>3764</v>
      </c>
      <c r="C1006" s="4" t="s">
        <v>3876</v>
      </c>
      <c r="D1006" s="4" t="s">
        <v>3883</v>
      </c>
      <c r="E1006" s="19" t="s">
        <v>3884</v>
      </c>
      <c r="F1006" s="4" t="s">
        <v>1063</v>
      </c>
      <c r="G1006" s="19" t="s">
        <v>3885</v>
      </c>
    </row>
    <row r="1007" spans="1:7" ht="15.15" customHeight="1" x14ac:dyDescent="0.25">
      <c r="A1007" s="3">
        <v>996</v>
      </c>
      <c r="B1007" s="4" t="s">
        <v>3764</v>
      </c>
      <c r="C1007" s="3" t="s">
        <v>3876</v>
      </c>
      <c r="D1007" s="3" t="s">
        <v>3883</v>
      </c>
      <c r="E1007" s="5" t="s">
        <v>3886</v>
      </c>
      <c r="F1007" s="4" t="s">
        <v>1063</v>
      </c>
      <c r="G1007" s="5" t="s">
        <v>3887</v>
      </c>
    </row>
    <row r="1008" spans="1:7" ht="15.15" customHeight="1" x14ac:dyDescent="0.25">
      <c r="A1008" s="3">
        <v>997</v>
      </c>
      <c r="B1008" s="4" t="s">
        <v>3764</v>
      </c>
      <c r="C1008" s="4" t="s">
        <v>3888</v>
      </c>
      <c r="D1008" s="4" t="s">
        <v>3889</v>
      </c>
      <c r="E1008" s="19" t="s">
        <v>3890</v>
      </c>
      <c r="F1008" s="4" t="s">
        <v>1063</v>
      </c>
      <c r="G1008" s="19" t="s">
        <v>3891</v>
      </c>
    </row>
    <row r="1009" spans="1:7" ht="15.15" customHeight="1" x14ac:dyDescent="0.25">
      <c r="A1009" s="3">
        <v>998</v>
      </c>
      <c r="B1009" s="4" t="s">
        <v>3764</v>
      </c>
      <c r="C1009" s="4" t="s">
        <v>3888</v>
      </c>
      <c r="D1009" s="4" t="s">
        <v>3889</v>
      </c>
      <c r="E1009" s="19" t="s">
        <v>3892</v>
      </c>
      <c r="F1009" s="4" t="s">
        <v>1063</v>
      </c>
      <c r="G1009" s="19" t="s">
        <v>3893</v>
      </c>
    </row>
    <row r="1010" spans="1:7" ht="15.15" customHeight="1" x14ac:dyDescent="0.25">
      <c r="A1010" s="3">
        <v>999</v>
      </c>
      <c r="B1010" s="4" t="s">
        <v>3764</v>
      </c>
      <c r="C1010" s="3" t="s">
        <v>3888</v>
      </c>
      <c r="D1010" s="3" t="s">
        <v>3889</v>
      </c>
      <c r="E1010" s="5" t="s">
        <v>3894</v>
      </c>
      <c r="F1010" s="4" t="s">
        <v>1063</v>
      </c>
      <c r="G1010" s="5" t="s">
        <v>3895</v>
      </c>
    </row>
    <row r="1011" spans="1:7" ht="15.15" customHeight="1" x14ac:dyDescent="0.25">
      <c r="A1011" s="3">
        <v>1000</v>
      </c>
      <c r="B1011" s="4" t="s">
        <v>3764</v>
      </c>
      <c r="C1011" s="4" t="s">
        <v>3888</v>
      </c>
      <c r="D1011" s="4" t="s">
        <v>3896</v>
      </c>
      <c r="E1011" s="19" t="s">
        <v>3897</v>
      </c>
      <c r="F1011" s="4" t="s">
        <v>1063</v>
      </c>
      <c r="G1011" s="19" t="s">
        <v>3898</v>
      </c>
    </row>
    <row r="1012" spans="1:7" ht="15.15" customHeight="1" x14ac:dyDescent="0.25">
      <c r="A1012" s="3">
        <v>1001</v>
      </c>
      <c r="B1012" s="4" t="s">
        <v>3764</v>
      </c>
      <c r="C1012" s="3" t="s">
        <v>3899</v>
      </c>
      <c r="D1012" s="3" t="s">
        <v>3900</v>
      </c>
      <c r="E1012" s="5" t="s">
        <v>3901</v>
      </c>
      <c r="F1012" s="4" t="s">
        <v>1063</v>
      </c>
      <c r="G1012" s="5" t="s">
        <v>3902</v>
      </c>
    </row>
    <row r="1013" spans="1:7" ht="15.15" customHeight="1" x14ac:dyDescent="0.25">
      <c r="A1013" s="3">
        <v>1002</v>
      </c>
      <c r="B1013" s="4" t="s">
        <v>3764</v>
      </c>
      <c r="C1013" s="3" t="s">
        <v>3899</v>
      </c>
      <c r="D1013" s="3" t="s">
        <v>3903</v>
      </c>
      <c r="E1013" s="5" t="s">
        <v>3904</v>
      </c>
      <c r="F1013" s="4" t="s">
        <v>1063</v>
      </c>
      <c r="G1013" s="5" t="s">
        <v>3905</v>
      </c>
    </row>
    <row r="1014" spans="1:7" ht="15.15" customHeight="1" x14ac:dyDescent="0.25">
      <c r="A1014" s="3">
        <v>1003</v>
      </c>
      <c r="B1014" s="4" t="s">
        <v>3764</v>
      </c>
      <c r="C1014" s="3" t="s">
        <v>3899</v>
      </c>
      <c r="D1014" s="3" t="s">
        <v>3906</v>
      </c>
      <c r="E1014" s="5" t="s">
        <v>3907</v>
      </c>
      <c r="F1014" s="4" t="s">
        <v>1063</v>
      </c>
      <c r="G1014" s="5" t="s">
        <v>3908</v>
      </c>
    </row>
    <row r="1015" spans="1:7" ht="15.15" customHeight="1" x14ac:dyDescent="0.25">
      <c r="A1015" s="3">
        <v>1004</v>
      </c>
      <c r="B1015" s="4" t="s">
        <v>3764</v>
      </c>
      <c r="C1015" s="3" t="s">
        <v>3899</v>
      </c>
      <c r="D1015" s="3" t="s">
        <v>3909</v>
      </c>
      <c r="E1015" s="5" t="s">
        <v>3910</v>
      </c>
      <c r="F1015" s="4" t="s">
        <v>1063</v>
      </c>
      <c r="G1015" s="5" t="s">
        <v>3911</v>
      </c>
    </row>
    <row r="1016" spans="1:7" ht="15.15" customHeight="1" x14ac:dyDescent="0.25">
      <c r="A1016" s="3">
        <v>1005</v>
      </c>
      <c r="B1016" s="4" t="s">
        <v>3764</v>
      </c>
      <c r="C1016" s="3" t="s">
        <v>3899</v>
      </c>
      <c r="D1016" s="3" t="s">
        <v>3912</v>
      </c>
      <c r="E1016" s="5" t="s">
        <v>3913</v>
      </c>
      <c r="F1016" s="4" t="s">
        <v>1063</v>
      </c>
      <c r="G1016" s="5" t="s">
        <v>3914</v>
      </c>
    </row>
    <row r="1017" spans="1:7" ht="15.15" customHeight="1" x14ac:dyDescent="0.25">
      <c r="A1017" s="3">
        <v>1006</v>
      </c>
      <c r="B1017" s="4" t="s">
        <v>3764</v>
      </c>
      <c r="C1017" s="3" t="s">
        <v>3899</v>
      </c>
      <c r="D1017" s="3" t="s">
        <v>3915</v>
      </c>
      <c r="E1017" s="5" t="s">
        <v>3916</v>
      </c>
      <c r="F1017" s="4" t="s">
        <v>1063</v>
      </c>
      <c r="G1017" s="5" t="s">
        <v>3917</v>
      </c>
    </row>
    <row r="1018" spans="1:7" ht="15.15" customHeight="1" x14ac:dyDescent="0.25">
      <c r="A1018" s="3">
        <v>1007</v>
      </c>
      <c r="B1018" s="4" t="s">
        <v>3764</v>
      </c>
      <c r="C1018" s="3" t="s">
        <v>3899</v>
      </c>
      <c r="D1018" s="3" t="s">
        <v>3918</v>
      </c>
      <c r="E1018" s="5" t="s">
        <v>3919</v>
      </c>
      <c r="F1018" s="4" t="s">
        <v>1063</v>
      </c>
      <c r="G1018" s="5" t="s">
        <v>3920</v>
      </c>
    </row>
    <row r="1019" spans="1:7" ht="15.15" customHeight="1" x14ac:dyDescent="0.25">
      <c r="A1019" s="3">
        <v>1008</v>
      </c>
      <c r="B1019" s="4" t="s">
        <v>3764</v>
      </c>
      <c r="C1019" s="4" t="s">
        <v>3921</v>
      </c>
      <c r="D1019" s="4" t="s">
        <v>3922</v>
      </c>
      <c r="E1019" s="19" t="s">
        <v>3923</v>
      </c>
      <c r="F1019" s="4" t="s">
        <v>1063</v>
      </c>
      <c r="G1019" s="19" t="s">
        <v>3924</v>
      </c>
    </row>
    <row r="1020" spans="1:7" ht="15.15" customHeight="1" x14ac:dyDescent="0.25">
      <c r="A1020" s="3">
        <v>1009</v>
      </c>
      <c r="B1020" s="4" t="s">
        <v>3764</v>
      </c>
      <c r="C1020" s="4" t="s">
        <v>3921</v>
      </c>
      <c r="D1020" s="4" t="s">
        <v>3922</v>
      </c>
      <c r="E1020" s="19" t="s">
        <v>3925</v>
      </c>
      <c r="F1020" s="4" t="s">
        <v>1063</v>
      </c>
      <c r="G1020" s="19" t="s">
        <v>3926</v>
      </c>
    </row>
    <row r="1021" spans="1:7" ht="15.15" customHeight="1" x14ac:dyDescent="0.25">
      <c r="A1021" s="3">
        <v>1010</v>
      </c>
      <c r="B1021" s="4" t="s">
        <v>3764</v>
      </c>
      <c r="C1021" s="4" t="s">
        <v>3921</v>
      </c>
      <c r="D1021" s="4" t="s">
        <v>3927</v>
      </c>
      <c r="E1021" s="19" t="s">
        <v>3928</v>
      </c>
      <c r="F1021" s="4" t="s">
        <v>1063</v>
      </c>
      <c r="G1021" s="19" t="s">
        <v>3929</v>
      </c>
    </row>
    <row r="1022" spans="1:7" ht="15.15" customHeight="1" x14ac:dyDescent="0.25">
      <c r="A1022" s="3">
        <v>1011</v>
      </c>
      <c r="B1022" s="4" t="s">
        <v>3764</v>
      </c>
      <c r="C1022" s="4" t="s">
        <v>3921</v>
      </c>
      <c r="D1022" s="4" t="s">
        <v>3930</v>
      </c>
      <c r="E1022" s="19" t="s">
        <v>3931</v>
      </c>
      <c r="F1022" s="4" t="s">
        <v>1063</v>
      </c>
      <c r="G1022" s="19" t="s">
        <v>3932</v>
      </c>
    </row>
    <row r="1023" spans="1:7" ht="15.15" customHeight="1" x14ac:dyDescent="0.25">
      <c r="A1023" s="3">
        <v>1012</v>
      </c>
      <c r="B1023" s="4" t="s">
        <v>3764</v>
      </c>
      <c r="C1023" s="4" t="s">
        <v>3921</v>
      </c>
      <c r="D1023" s="4" t="s">
        <v>3933</v>
      </c>
      <c r="E1023" s="19" t="s">
        <v>3934</v>
      </c>
      <c r="F1023" s="4" t="s">
        <v>1063</v>
      </c>
      <c r="G1023" s="19" t="s">
        <v>3935</v>
      </c>
    </row>
    <row r="1024" spans="1:7" ht="15.15" customHeight="1" x14ac:dyDescent="0.25">
      <c r="A1024" s="3">
        <v>1013</v>
      </c>
      <c r="B1024" s="4" t="s">
        <v>3764</v>
      </c>
      <c r="C1024" s="4" t="s">
        <v>3921</v>
      </c>
      <c r="D1024" s="4" t="s">
        <v>3936</v>
      </c>
      <c r="E1024" s="19" t="s">
        <v>3937</v>
      </c>
      <c r="F1024" s="4" t="s">
        <v>1063</v>
      </c>
      <c r="G1024" s="19" t="s">
        <v>3938</v>
      </c>
    </row>
    <row r="1025" spans="1:7" ht="15.15" customHeight="1" x14ac:dyDescent="0.25">
      <c r="A1025" s="3">
        <v>1014</v>
      </c>
      <c r="B1025" s="4" t="s">
        <v>3764</v>
      </c>
      <c r="C1025" s="3" t="s">
        <v>3921</v>
      </c>
      <c r="D1025" s="3" t="s">
        <v>3936</v>
      </c>
      <c r="E1025" s="5" t="s">
        <v>3939</v>
      </c>
      <c r="F1025" s="4" t="s">
        <v>1063</v>
      </c>
      <c r="G1025" s="5" t="s">
        <v>3940</v>
      </c>
    </row>
    <row r="1026" spans="1:7" ht="15.15" customHeight="1" x14ac:dyDescent="0.25">
      <c r="A1026" s="3">
        <v>1015</v>
      </c>
      <c r="B1026" s="4" t="s">
        <v>3764</v>
      </c>
      <c r="C1026" s="3" t="s">
        <v>3921</v>
      </c>
      <c r="D1026" s="3" t="s">
        <v>3941</v>
      </c>
      <c r="E1026" s="5" t="s">
        <v>3942</v>
      </c>
      <c r="F1026" s="4" t="s">
        <v>1063</v>
      </c>
      <c r="G1026" s="5" t="s">
        <v>3943</v>
      </c>
    </row>
    <row r="1027" spans="1:7" ht="15.15" customHeight="1" x14ac:dyDescent="0.25">
      <c r="A1027" s="3">
        <v>1016</v>
      </c>
      <c r="B1027" s="4" t="s">
        <v>3764</v>
      </c>
      <c r="C1027" s="3" t="s">
        <v>3921</v>
      </c>
      <c r="D1027" s="3" t="s">
        <v>3944</v>
      </c>
      <c r="E1027" s="5" t="s">
        <v>3945</v>
      </c>
      <c r="F1027" s="4" t="s">
        <v>1063</v>
      </c>
      <c r="G1027" s="5" t="s">
        <v>3946</v>
      </c>
    </row>
    <row r="1028" spans="1:7" ht="15.15" customHeight="1" x14ac:dyDescent="0.25">
      <c r="A1028" s="3">
        <v>1017</v>
      </c>
      <c r="B1028" s="4" t="s">
        <v>3764</v>
      </c>
      <c r="C1028" s="4" t="s">
        <v>3921</v>
      </c>
      <c r="D1028" s="4" t="s">
        <v>3947</v>
      </c>
      <c r="E1028" s="19" t="s">
        <v>3948</v>
      </c>
      <c r="F1028" s="4" t="s">
        <v>1063</v>
      </c>
      <c r="G1028" s="19" t="s">
        <v>3949</v>
      </c>
    </row>
    <row r="1029" spans="1:7" ht="15.15" customHeight="1" x14ac:dyDescent="0.25">
      <c r="A1029" s="3">
        <v>1018</v>
      </c>
      <c r="B1029" s="4" t="s">
        <v>3764</v>
      </c>
      <c r="C1029" s="3" t="s">
        <v>3921</v>
      </c>
      <c r="D1029" s="3" t="s">
        <v>3950</v>
      </c>
      <c r="E1029" s="5" t="s">
        <v>3951</v>
      </c>
      <c r="F1029" s="4" t="s">
        <v>1063</v>
      </c>
      <c r="G1029" s="5" t="s">
        <v>3952</v>
      </c>
    </row>
    <row r="1030" spans="1:7" ht="15.15" customHeight="1" x14ac:dyDescent="0.25">
      <c r="A1030" s="3">
        <v>1019</v>
      </c>
      <c r="B1030" s="4" t="s">
        <v>3764</v>
      </c>
      <c r="C1030" s="4" t="s">
        <v>3921</v>
      </c>
      <c r="D1030" s="4" t="s">
        <v>3953</v>
      </c>
      <c r="E1030" s="19" t="s">
        <v>3954</v>
      </c>
      <c r="F1030" s="4" t="s">
        <v>1063</v>
      </c>
      <c r="G1030" s="19" t="s">
        <v>3955</v>
      </c>
    </row>
    <row r="1031" spans="1:7" ht="15.15" customHeight="1" x14ac:dyDescent="0.25">
      <c r="A1031" s="3">
        <v>1020</v>
      </c>
      <c r="B1031" s="4" t="s">
        <v>3764</v>
      </c>
      <c r="C1031" s="4" t="s">
        <v>3921</v>
      </c>
      <c r="D1031" s="4" t="s">
        <v>3953</v>
      </c>
      <c r="E1031" s="19" t="s">
        <v>3956</v>
      </c>
      <c r="F1031" s="4" t="s">
        <v>1530</v>
      </c>
      <c r="G1031" s="19" t="s">
        <v>3957</v>
      </c>
    </row>
    <row r="1032" spans="1:7" ht="15.15" customHeight="1" x14ac:dyDescent="0.25">
      <c r="A1032" s="3">
        <v>1021</v>
      </c>
      <c r="B1032" s="4" t="s">
        <v>3764</v>
      </c>
      <c r="C1032" s="3" t="s">
        <v>3921</v>
      </c>
      <c r="D1032" s="3" t="s">
        <v>3953</v>
      </c>
      <c r="E1032" s="5" t="s">
        <v>3958</v>
      </c>
      <c r="F1032" s="4" t="s">
        <v>1063</v>
      </c>
      <c r="G1032" s="5" t="s">
        <v>3959</v>
      </c>
    </row>
    <row r="1033" spans="1:7" ht="15.15" customHeight="1" x14ac:dyDescent="0.25">
      <c r="A1033" s="3">
        <v>1022</v>
      </c>
      <c r="B1033" s="4" t="s">
        <v>3764</v>
      </c>
      <c r="C1033" s="4" t="s">
        <v>3960</v>
      </c>
      <c r="D1033" s="4" t="s">
        <v>3823</v>
      </c>
      <c r="E1033" s="19" t="s">
        <v>3961</v>
      </c>
      <c r="F1033" s="4" t="s">
        <v>1063</v>
      </c>
      <c r="G1033" s="19" t="s">
        <v>3962</v>
      </c>
    </row>
    <row r="1034" spans="1:7" ht="15.15" customHeight="1" x14ac:dyDescent="0.25">
      <c r="A1034" s="3">
        <v>1023</v>
      </c>
      <c r="B1034" s="4" t="s">
        <v>3764</v>
      </c>
      <c r="C1034" s="4" t="s">
        <v>3963</v>
      </c>
      <c r="D1034" s="4" t="s">
        <v>3964</v>
      </c>
      <c r="E1034" s="19" t="s">
        <v>3965</v>
      </c>
      <c r="F1034" s="4" t="s">
        <v>1063</v>
      </c>
      <c r="G1034" s="19" t="s">
        <v>3966</v>
      </c>
    </row>
    <row r="1035" spans="1:7" ht="15.15" customHeight="1" x14ac:dyDescent="0.25">
      <c r="A1035" s="3">
        <v>1024</v>
      </c>
      <c r="B1035" s="4" t="s">
        <v>3764</v>
      </c>
      <c r="C1035" s="4" t="s">
        <v>3963</v>
      </c>
      <c r="D1035" s="4" t="s">
        <v>3964</v>
      </c>
      <c r="E1035" s="19" t="s">
        <v>3967</v>
      </c>
      <c r="F1035" s="4" t="s">
        <v>1063</v>
      </c>
      <c r="G1035" s="19" t="s">
        <v>3968</v>
      </c>
    </row>
    <row r="1036" spans="1:7" ht="15.15" customHeight="1" x14ac:dyDescent="0.25">
      <c r="A1036" s="3">
        <v>1025</v>
      </c>
      <c r="B1036" s="4" t="s">
        <v>3764</v>
      </c>
      <c r="C1036" s="3" t="s">
        <v>3963</v>
      </c>
      <c r="D1036" s="3" t="s">
        <v>3964</v>
      </c>
      <c r="E1036" s="5" t="s">
        <v>3969</v>
      </c>
      <c r="F1036" s="4" t="s">
        <v>1063</v>
      </c>
      <c r="G1036" s="5" t="s">
        <v>3970</v>
      </c>
    </row>
    <row r="1037" spans="1:7" ht="15.15" customHeight="1" x14ac:dyDescent="0.25">
      <c r="A1037" s="3">
        <v>1026</v>
      </c>
      <c r="B1037" s="8" t="s">
        <v>3971</v>
      </c>
      <c r="C1037" s="8" t="s">
        <v>3972</v>
      </c>
      <c r="D1037" s="8" t="s">
        <v>3973</v>
      </c>
      <c r="E1037" s="6" t="s">
        <v>3974</v>
      </c>
      <c r="F1037" s="8" t="s">
        <v>2127</v>
      </c>
      <c r="G1037" s="6" t="s">
        <v>3975</v>
      </c>
    </row>
    <row r="1038" spans="1:7" ht="15.15" customHeight="1" x14ac:dyDescent="0.25">
      <c r="A1038" s="3">
        <v>1027</v>
      </c>
      <c r="B1038" s="8" t="s">
        <v>3971</v>
      </c>
      <c r="C1038" s="8" t="s">
        <v>3972</v>
      </c>
      <c r="D1038" s="8" t="s">
        <v>3973</v>
      </c>
      <c r="E1038" s="6" t="s">
        <v>3976</v>
      </c>
      <c r="F1038" s="8" t="s">
        <v>2127</v>
      </c>
      <c r="G1038" s="6" t="s">
        <v>3977</v>
      </c>
    </row>
    <row r="1039" spans="1:7" ht="15.15" customHeight="1" x14ac:dyDescent="0.25">
      <c r="A1039" s="3">
        <v>1028</v>
      </c>
      <c r="B1039" s="4" t="s">
        <v>3971</v>
      </c>
      <c r="C1039" s="4" t="s">
        <v>3972</v>
      </c>
      <c r="D1039" s="4" t="s">
        <v>3973</v>
      </c>
      <c r="E1039" s="19" t="s">
        <v>3978</v>
      </c>
      <c r="F1039" s="4" t="s">
        <v>1063</v>
      </c>
      <c r="G1039" s="19" t="s">
        <v>3979</v>
      </c>
    </row>
    <row r="1040" spans="1:7" ht="15.15" customHeight="1" x14ac:dyDescent="0.25">
      <c r="A1040" s="3">
        <v>1029</v>
      </c>
      <c r="B1040" s="8" t="s">
        <v>3971</v>
      </c>
      <c r="C1040" s="8" t="s">
        <v>3980</v>
      </c>
      <c r="D1040" s="8" t="s">
        <v>3981</v>
      </c>
      <c r="E1040" s="6" t="s">
        <v>3982</v>
      </c>
      <c r="F1040" s="8" t="s">
        <v>2127</v>
      </c>
      <c r="G1040" s="6" t="s">
        <v>3983</v>
      </c>
    </row>
    <row r="1041" spans="1:7" ht="27.15" customHeight="1" x14ac:dyDescent="0.25">
      <c r="A1041" s="3">
        <v>1030</v>
      </c>
      <c r="B1041" s="8" t="s">
        <v>3971</v>
      </c>
      <c r="C1041" s="8" t="s">
        <v>3984</v>
      </c>
      <c r="D1041" s="8" t="s">
        <v>3985</v>
      </c>
      <c r="E1041" s="6" t="s">
        <v>3986</v>
      </c>
      <c r="F1041" s="8" t="s">
        <v>3987</v>
      </c>
      <c r="G1041" s="6" t="s">
        <v>3988</v>
      </c>
    </row>
    <row r="1042" spans="1:7" ht="27.15" customHeight="1" x14ac:dyDescent="0.25">
      <c r="A1042" s="3">
        <v>1031</v>
      </c>
      <c r="B1042" s="8" t="s">
        <v>3971</v>
      </c>
      <c r="C1042" s="8" t="s">
        <v>3984</v>
      </c>
      <c r="D1042" s="8" t="s">
        <v>3989</v>
      </c>
      <c r="E1042" s="6" t="s">
        <v>3990</v>
      </c>
      <c r="F1042" s="8" t="s">
        <v>3987</v>
      </c>
      <c r="G1042" s="6" t="s">
        <v>3991</v>
      </c>
    </row>
    <row r="1043" spans="1:7" ht="15.15" customHeight="1" x14ac:dyDescent="0.25">
      <c r="A1043" s="3">
        <v>1032</v>
      </c>
      <c r="B1043" s="8" t="s">
        <v>3971</v>
      </c>
      <c r="C1043" s="8" t="s">
        <v>3984</v>
      </c>
      <c r="D1043" s="8" t="s">
        <v>3992</v>
      </c>
      <c r="E1043" s="6" t="s">
        <v>3993</v>
      </c>
      <c r="F1043" s="8" t="s">
        <v>2127</v>
      </c>
      <c r="G1043" s="6" t="s">
        <v>3994</v>
      </c>
    </row>
    <row r="1044" spans="1:7" ht="15.15" customHeight="1" x14ac:dyDescent="0.25">
      <c r="A1044" s="3">
        <v>1033</v>
      </c>
      <c r="B1044" s="4" t="s">
        <v>3971</v>
      </c>
      <c r="C1044" s="7" t="s">
        <v>3995</v>
      </c>
      <c r="D1044" s="7" t="s">
        <v>3996</v>
      </c>
      <c r="E1044" s="15" t="s">
        <v>3997</v>
      </c>
      <c r="F1044" s="4" t="s">
        <v>1063</v>
      </c>
      <c r="G1044" s="5" t="s">
        <v>3998</v>
      </c>
    </row>
    <row r="1045" spans="1:7" ht="15.15" customHeight="1" x14ac:dyDescent="0.25">
      <c r="A1045" s="3">
        <v>1034</v>
      </c>
      <c r="B1045" s="8" t="s">
        <v>3971</v>
      </c>
      <c r="C1045" s="8" t="s">
        <v>3995</v>
      </c>
      <c r="D1045" s="8" t="s">
        <v>3999</v>
      </c>
      <c r="E1045" s="6" t="s">
        <v>4000</v>
      </c>
      <c r="F1045" s="8" t="s">
        <v>4001</v>
      </c>
      <c r="G1045" s="6" t="s">
        <v>4002</v>
      </c>
    </row>
    <row r="1046" spans="1:7" ht="15.15" customHeight="1" x14ac:dyDescent="0.25">
      <c r="A1046" s="3">
        <v>1035</v>
      </c>
      <c r="B1046" s="4" t="s">
        <v>3971</v>
      </c>
      <c r="C1046" s="7" t="s">
        <v>3995</v>
      </c>
      <c r="D1046" s="7" t="s">
        <v>3999</v>
      </c>
      <c r="E1046" s="15" t="s">
        <v>4003</v>
      </c>
      <c r="F1046" s="4" t="s">
        <v>1063</v>
      </c>
      <c r="G1046" s="5" t="s">
        <v>4004</v>
      </c>
    </row>
    <row r="1047" spans="1:7" ht="15.15" customHeight="1" x14ac:dyDescent="0.25">
      <c r="A1047" s="3">
        <v>1036</v>
      </c>
      <c r="B1047" s="4" t="s">
        <v>3971</v>
      </c>
      <c r="C1047" s="7" t="s">
        <v>3995</v>
      </c>
      <c r="D1047" s="7" t="s">
        <v>3999</v>
      </c>
      <c r="E1047" s="15" t="s">
        <v>4005</v>
      </c>
      <c r="F1047" s="4"/>
      <c r="G1047" s="5" t="s">
        <v>4006</v>
      </c>
    </row>
    <row r="1048" spans="1:7" ht="15.15" customHeight="1" x14ac:dyDescent="0.25">
      <c r="A1048" s="3">
        <v>1037</v>
      </c>
      <c r="B1048" s="4" t="s">
        <v>3971</v>
      </c>
      <c r="C1048" s="7" t="s">
        <v>3995</v>
      </c>
      <c r="D1048" s="7" t="s">
        <v>4007</v>
      </c>
      <c r="E1048" s="15" t="s">
        <v>4008</v>
      </c>
      <c r="F1048" s="4" t="s">
        <v>1063</v>
      </c>
      <c r="G1048" s="5" t="s">
        <v>4009</v>
      </c>
    </row>
    <row r="1049" spans="1:7" ht="15.15" customHeight="1" x14ac:dyDescent="0.25">
      <c r="A1049" s="3">
        <v>1038</v>
      </c>
      <c r="B1049" s="8" t="s">
        <v>3971</v>
      </c>
      <c r="C1049" s="8" t="s">
        <v>3995</v>
      </c>
      <c r="D1049" s="8" t="s">
        <v>4010</v>
      </c>
      <c r="E1049" s="6" t="s">
        <v>4011</v>
      </c>
      <c r="F1049" s="8" t="s">
        <v>2127</v>
      </c>
      <c r="G1049" s="6" t="s">
        <v>4012</v>
      </c>
    </row>
    <row r="1050" spans="1:7" ht="15.15" customHeight="1" x14ac:dyDescent="0.25">
      <c r="A1050" s="3">
        <v>1039</v>
      </c>
      <c r="B1050" s="4" t="s">
        <v>3971</v>
      </c>
      <c r="C1050" s="7" t="s">
        <v>3995</v>
      </c>
      <c r="D1050" s="7" t="s">
        <v>4010</v>
      </c>
      <c r="E1050" s="15" t="s">
        <v>4013</v>
      </c>
      <c r="F1050" s="4" t="s">
        <v>1063</v>
      </c>
      <c r="G1050" s="5" t="s">
        <v>4014</v>
      </c>
    </row>
    <row r="1051" spans="1:7" ht="15.15" customHeight="1" x14ac:dyDescent="0.25">
      <c r="A1051" s="3">
        <v>1040</v>
      </c>
      <c r="B1051" s="8" t="s">
        <v>3971</v>
      </c>
      <c r="C1051" s="8" t="s">
        <v>3995</v>
      </c>
      <c r="D1051" s="8" t="s">
        <v>4010</v>
      </c>
      <c r="E1051" s="6" t="s">
        <v>4015</v>
      </c>
      <c r="F1051" s="8"/>
      <c r="G1051" s="6" t="s">
        <v>4016</v>
      </c>
    </row>
    <row r="1052" spans="1:7" ht="15.15" customHeight="1" x14ac:dyDescent="0.25">
      <c r="A1052" s="3">
        <v>1041</v>
      </c>
      <c r="B1052" s="8" t="s">
        <v>3971</v>
      </c>
      <c r="C1052" s="8" t="s">
        <v>3995</v>
      </c>
      <c r="D1052" s="8" t="s">
        <v>4010</v>
      </c>
      <c r="E1052" s="6" t="s">
        <v>4017</v>
      </c>
      <c r="F1052" s="8" t="s">
        <v>4001</v>
      </c>
      <c r="G1052" s="6" t="s">
        <v>4018</v>
      </c>
    </row>
    <row r="1053" spans="1:7" ht="15.15" customHeight="1" x14ac:dyDescent="0.25">
      <c r="A1053" s="3">
        <v>1042</v>
      </c>
      <c r="B1053" s="8" t="s">
        <v>3971</v>
      </c>
      <c r="C1053" s="8" t="s">
        <v>4019</v>
      </c>
      <c r="D1053" s="8" t="s">
        <v>4020</v>
      </c>
      <c r="E1053" s="6" t="s">
        <v>4021</v>
      </c>
      <c r="F1053" s="8" t="s">
        <v>2127</v>
      </c>
      <c r="G1053" s="6" t="s">
        <v>4022</v>
      </c>
    </row>
    <row r="1054" spans="1:7" ht="15.15" customHeight="1" x14ac:dyDescent="0.25">
      <c r="A1054" s="3">
        <v>1043</v>
      </c>
      <c r="B1054" s="4" t="s">
        <v>3971</v>
      </c>
      <c r="C1054" s="4" t="s">
        <v>4019</v>
      </c>
      <c r="D1054" s="4" t="s">
        <v>4023</v>
      </c>
      <c r="E1054" s="19" t="s">
        <v>4024</v>
      </c>
      <c r="F1054" s="4" t="s">
        <v>1133</v>
      </c>
      <c r="G1054" s="19" t="s">
        <v>4025</v>
      </c>
    </row>
    <row r="1055" spans="1:7" ht="15.15" customHeight="1" x14ac:dyDescent="0.25">
      <c r="A1055" s="3">
        <v>1044</v>
      </c>
      <c r="B1055" s="8" t="s">
        <v>3971</v>
      </c>
      <c r="C1055" s="8" t="s">
        <v>4019</v>
      </c>
      <c r="D1055" s="8" t="s">
        <v>4026</v>
      </c>
      <c r="E1055" s="6" t="s">
        <v>4027</v>
      </c>
      <c r="F1055" s="8" t="s">
        <v>2127</v>
      </c>
      <c r="G1055" s="6" t="s">
        <v>4028</v>
      </c>
    </row>
    <row r="1056" spans="1:7" ht="27.15" customHeight="1" x14ac:dyDescent="0.25">
      <c r="A1056" s="3">
        <v>1045</v>
      </c>
      <c r="B1056" s="8" t="s">
        <v>3971</v>
      </c>
      <c r="C1056" s="8" t="s">
        <v>4019</v>
      </c>
      <c r="D1056" s="8" t="s">
        <v>4026</v>
      </c>
      <c r="E1056" s="6" t="s">
        <v>4029</v>
      </c>
      <c r="F1056" s="8" t="s">
        <v>3987</v>
      </c>
      <c r="G1056" s="6" t="s">
        <v>4030</v>
      </c>
    </row>
    <row r="1057" spans="1:7" ht="15.15" customHeight="1" x14ac:dyDescent="0.25">
      <c r="A1057" s="3">
        <v>1046</v>
      </c>
      <c r="B1057" s="4" t="s">
        <v>3971</v>
      </c>
      <c r="C1057" s="7" t="s">
        <v>4019</v>
      </c>
      <c r="D1057" s="7" t="s">
        <v>4031</v>
      </c>
      <c r="E1057" s="15" t="s">
        <v>4032</v>
      </c>
      <c r="F1057" s="4" t="s">
        <v>1063</v>
      </c>
      <c r="G1057" s="5" t="s">
        <v>4033</v>
      </c>
    </row>
    <row r="1058" spans="1:7" ht="27.15" customHeight="1" x14ac:dyDescent="0.25">
      <c r="A1058" s="3">
        <v>1047</v>
      </c>
      <c r="B1058" s="8" t="s">
        <v>3971</v>
      </c>
      <c r="C1058" s="8" t="s">
        <v>4019</v>
      </c>
      <c r="D1058" s="8" t="s">
        <v>4031</v>
      </c>
      <c r="E1058" s="6" t="s">
        <v>4034</v>
      </c>
      <c r="F1058" s="8" t="s">
        <v>3987</v>
      </c>
      <c r="G1058" s="6" t="s">
        <v>4035</v>
      </c>
    </row>
    <row r="1059" spans="1:7" ht="27.15" customHeight="1" x14ac:dyDescent="0.25">
      <c r="A1059" s="3">
        <v>1048</v>
      </c>
      <c r="B1059" s="8" t="s">
        <v>3971</v>
      </c>
      <c r="C1059" s="8" t="s">
        <v>4019</v>
      </c>
      <c r="D1059" s="8" t="s">
        <v>4031</v>
      </c>
      <c r="E1059" s="6" t="s">
        <v>4036</v>
      </c>
      <c r="F1059" s="8" t="s">
        <v>3987</v>
      </c>
      <c r="G1059" s="6" t="s">
        <v>4037</v>
      </c>
    </row>
    <row r="1060" spans="1:7" ht="15.15" customHeight="1" x14ac:dyDescent="0.25">
      <c r="A1060" s="3">
        <v>1049</v>
      </c>
      <c r="B1060" s="4" t="s">
        <v>3971</v>
      </c>
      <c r="C1060" s="7" t="s">
        <v>4038</v>
      </c>
      <c r="D1060" s="7" t="s">
        <v>4039</v>
      </c>
      <c r="E1060" s="15" t="s">
        <v>4040</v>
      </c>
      <c r="F1060" s="4" t="s">
        <v>1063</v>
      </c>
      <c r="G1060" s="5" t="s">
        <v>4041</v>
      </c>
    </row>
    <row r="1061" spans="1:7" ht="15.15" customHeight="1" x14ac:dyDescent="0.25">
      <c r="A1061" s="3">
        <v>1050</v>
      </c>
      <c r="B1061" s="8" t="s">
        <v>3971</v>
      </c>
      <c r="C1061" s="8" t="s">
        <v>4038</v>
      </c>
      <c r="D1061" s="8" t="s">
        <v>4042</v>
      </c>
      <c r="E1061" s="6" t="s">
        <v>4043</v>
      </c>
      <c r="F1061" s="8" t="s">
        <v>2127</v>
      </c>
      <c r="G1061" s="6" t="s">
        <v>4044</v>
      </c>
    </row>
    <row r="1062" spans="1:7" ht="15.15" customHeight="1" x14ac:dyDescent="0.25">
      <c r="A1062" s="3">
        <v>1051</v>
      </c>
      <c r="B1062" s="4" t="s">
        <v>3971</v>
      </c>
      <c r="C1062" s="7" t="s">
        <v>4038</v>
      </c>
      <c r="D1062" s="7" t="s">
        <v>4045</v>
      </c>
      <c r="E1062" s="15" t="s">
        <v>4046</v>
      </c>
      <c r="F1062" s="4" t="s">
        <v>1063</v>
      </c>
      <c r="G1062" s="5" t="s">
        <v>4047</v>
      </c>
    </row>
    <row r="1063" spans="1:7" ht="15.15" customHeight="1" x14ac:dyDescent="0.25">
      <c r="A1063" s="3">
        <v>1052</v>
      </c>
      <c r="B1063" s="4" t="s">
        <v>3971</v>
      </c>
      <c r="C1063" s="4" t="s">
        <v>4048</v>
      </c>
      <c r="D1063" s="4" t="s">
        <v>4049</v>
      </c>
      <c r="E1063" s="19" t="s">
        <v>4050</v>
      </c>
      <c r="F1063" s="4" t="s">
        <v>1133</v>
      </c>
      <c r="G1063" s="19" t="s">
        <v>4051</v>
      </c>
    </row>
    <row r="1064" spans="1:7" ht="15.15" customHeight="1" x14ac:dyDescent="0.25">
      <c r="A1064" s="3">
        <v>1053</v>
      </c>
      <c r="B1064" s="7" t="s">
        <v>3971</v>
      </c>
      <c r="C1064" s="7" t="s">
        <v>4048</v>
      </c>
      <c r="D1064" s="7" t="s">
        <v>4052</v>
      </c>
      <c r="E1064" s="19" t="s">
        <v>4053</v>
      </c>
      <c r="F1064" s="4" t="s">
        <v>1063</v>
      </c>
      <c r="G1064" s="19" t="s">
        <v>4054</v>
      </c>
    </row>
    <row r="1065" spans="1:7" ht="15.15" customHeight="1" x14ac:dyDescent="0.25">
      <c r="A1065" s="3">
        <v>1054</v>
      </c>
      <c r="B1065" s="4" t="s">
        <v>3971</v>
      </c>
      <c r="C1065" s="4" t="s">
        <v>4048</v>
      </c>
      <c r="D1065" s="4" t="s">
        <v>4055</v>
      </c>
      <c r="E1065" s="19" t="s">
        <v>4056</v>
      </c>
      <c r="F1065" s="4" t="s">
        <v>1133</v>
      </c>
      <c r="G1065" s="19" t="s">
        <v>4057</v>
      </c>
    </row>
    <row r="1066" spans="1:7" ht="15.15" customHeight="1" x14ac:dyDescent="0.25">
      <c r="A1066" s="3">
        <v>1055</v>
      </c>
      <c r="B1066" s="4" t="s">
        <v>3971</v>
      </c>
      <c r="C1066" s="4" t="s">
        <v>4048</v>
      </c>
      <c r="D1066" s="4" t="s">
        <v>4055</v>
      </c>
      <c r="E1066" s="19" t="s">
        <v>4058</v>
      </c>
      <c r="F1066" s="4" t="s">
        <v>1133</v>
      </c>
      <c r="G1066" s="19" t="s">
        <v>4059</v>
      </c>
    </row>
    <row r="1067" spans="1:7" ht="15.15" customHeight="1" x14ac:dyDescent="0.25">
      <c r="A1067" s="3">
        <v>1056</v>
      </c>
      <c r="B1067" s="8" t="s">
        <v>3971</v>
      </c>
      <c r="C1067" s="8" t="s">
        <v>4048</v>
      </c>
      <c r="D1067" s="8" t="s">
        <v>4055</v>
      </c>
      <c r="E1067" s="6" t="s">
        <v>4060</v>
      </c>
      <c r="F1067" s="8" t="s">
        <v>4061</v>
      </c>
      <c r="G1067" s="6" t="s">
        <v>4062</v>
      </c>
    </row>
    <row r="1068" spans="1:7" ht="15.15" customHeight="1" x14ac:dyDescent="0.25">
      <c r="A1068" s="3">
        <v>1057</v>
      </c>
      <c r="B1068" s="8" t="s">
        <v>3971</v>
      </c>
      <c r="C1068" s="8" t="s">
        <v>4048</v>
      </c>
      <c r="D1068" s="8" t="s">
        <v>4055</v>
      </c>
      <c r="E1068" s="6" t="s">
        <v>4063</v>
      </c>
      <c r="F1068" s="8" t="s">
        <v>2127</v>
      </c>
      <c r="G1068" s="6" t="s">
        <v>4064</v>
      </c>
    </row>
    <row r="1069" spans="1:7" ht="15.15" customHeight="1" x14ac:dyDescent="0.25">
      <c r="A1069" s="3">
        <v>1058</v>
      </c>
      <c r="B1069" s="4" t="s">
        <v>3971</v>
      </c>
      <c r="C1069" s="7" t="s">
        <v>4048</v>
      </c>
      <c r="D1069" s="7" t="s">
        <v>4055</v>
      </c>
      <c r="E1069" s="19" t="s">
        <v>4065</v>
      </c>
      <c r="F1069" s="4" t="s">
        <v>1063</v>
      </c>
      <c r="G1069" s="5" t="s">
        <v>4066</v>
      </c>
    </row>
    <row r="1070" spans="1:7" ht="27.15" customHeight="1" x14ac:dyDescent="0.25">
      <c r="A1070" s="3">
        <v>1059</v>
      </c>
      <c r="B1070" s="8" t="s">
        <v>3971</v>
      </c>
      <c r="C1070" s="8" t="s">
        <v>4048</v>
      </c>
      <c r="D1070" s="8" t="s">
        <v>4055</v>
      </c>
      <c r="E1070" s="6" t="s">
        <v>4067</v>
      </c>
      <c r="F1070" s="8" t="s">
        <v>3987</v>
      </c>
      <c r="G1070" s="6" t="s">
        <v>4068</v>
      </c>
    </row>
    <row r="1071" spans="1:7" ht="15.15" customHeight="1" x14ac:dyDescent="0.25">
      <c r="A1071" s="3">
        <v>1060</v>
      </c>
      <c r="B1071" s="4" t="s">
        <v>3971</v>
      </c>
      <c r="C1071" s="4" t="s">
        <v>4048</v>
      </c>
      <c r="D1071" s="4" t="s">
        <v>4069</v>
      </c>
      <c r="E1071" s="19" t="s">
        <v>4070</v>
      </c>
      <c r="F1071" s="4" t="s">
        <v>1133</v>
      </c>
      <c r="G1071" s="19" t="s">
        <v>4071</v>
      </c>
    </row>
    <row r="1072" spans="1:7" ht="15.15" customHeight="1" x14ac:dyDescent="0.25">
      <c r="A1072" s="3">
        <v>1061</v>
      </c>
      <c r="B1072" s="8" t="s">
        <v>3971</v>
      </c>
      <c r="C1072" s="8" t="s">
        <v>4048</v>
      </c>
      <c r="D1072" s="8" t="s">
        <v>4072</v>
      </c>
      <c r="E1072" s="6" t="s">
        <v>4073</v>
      </c>
      <c r="F1072" s="8" t="s">
        <v>2127</v>
      </c>
      <c r="G1072" s="6" t="s">
        <v>4074</v>
      </c>
    </row>
    <row r="1073" spans="1:7" ht="15.15" customHeight="1" x14ac:dyDescent="0.25">
      <c r="A1073" s="3">
        <v>1062</v>
      </c>
      <c r="B1073" s="4" t="s">
        <v>3971</v>
      </c>
      <c r="C1073" s="7" t="s">
        <v>4075</v>
      </c>
      <c r="D1073" s="7" t="s">
        <v>4076</v>
      </c>
      <c r="E1073" s="15" t="s">
        <v>4077</v>
      </c>
      <c r="F1073" s="4" t="s">
        <v>1063</v>
      </c>
      <c r="G1073" s="5" t="s">
        <v>4078</v>
      </c>
    </row>
    <row r="1074" spans="1:7" ht="15.15" customHeight="1" x14ac:dyDescent="0.25">
      <c r="A1074" s="3">
        <v>1063</v>
      </c>
      <c r="B1074" s="8" t="s">
        <v>3971</v>
      </c>
      <c r="C1074" s="8" t="s">
        <v>4075</v>
      </c>
      <c r="D1074" s="8" t="s">
        <v>4079</v>
      </c>
      <c r="E1074" s="6" t="s">
        <v>4080</v>
      </c>
      <c r="F1074" s="8" t="s">
        <v>2127</v>
      </c>
      <c r="G1074" s="6" t="s">
        <v>4081</v>
      </c>
    </row>
    <row r="1075" spans="1:7" ht="15.15" customHeight="1" x14ac:dyDescent="0.25">
      <c r="A1075" s="3">
        <v>1064</v>
      </c>
      <c r="B1075" s="4" t="s">
        <v>3971</v>
      </c>
      <c r="C1075" s="7" t="s">
        <v>4075</v>
      </c>
      <c r="D1075" s="7" t="s">
        <v>4079</v>
      </c>
      <c r="E1075" s="15" t="s">
        <v>4082</v>
      </c>
      <c r="F1075" s="4" t="s">
        <v>1063</v>
      </c>
      <c r="G1075" s="5" t="s">
        <v>4083</v>
      </c>
    </row>
    <row r="1076" spans="1:7" ht="15.15" customHeight="1" x14ac:dyDescent="0.25">
      <c r="A1076" s="3">
        <v>1065</v>
      </c>
      <c r="B1076" s="4" t="s">
        <v>3971</v>
      </c>
      <c r="C1076" s="7" t="s">
        <v>4075</v>
      </c>
      <c r="D1076" s="7" t="s">
        <v>4084</v>
      </c>
      <c r="E1076" s="15" t="s">
        <v>4085</v>
      </c>
      <c r="F1076" s="4" t="s">
        <v>1063</v>
      </c>
      <c r="G1076" s="5" t="s">
        <v>4086</v>
      </c>
    </row>
    <row r="1077" spans="1:7" ht="15.15" customHeight="1" x14ac:dyDescent="0.25">
      <c r="A1077" s="3">
        <v>1066</v>
      </c>
      <c r="B1077" s="8" t="s">
        <v>3971</v>
      </c>
      <c r="C1077" s="8" t="s">
        <v>4087</v>
      </c>
      <c r="D1077" s="8" t="s">
        <v>3981</v>
      </c>
      <c r="E1077" s="6" t="s">
        <v>4088</v>
      </c>
      <c r="F1077" s="8" t="s">
        <v>2127</v>
      </c>
      <c r="G1077" s="6" t="s">
        <v>4089</v>
      </c>
    </row>
    <row r="1078" spans="1:7" ht="15.15" customHeight="1" x14ac:dyDescent="0.25">
      <c r="A1078" s="3">
        <v>1067</v>
      </c>
      <c r="B1078" s="4" t="s">
        <v>3971</v>
      </c>
      <c r="C1078" s="7" t="s">
        <v>4090</v>
      </c>
      <c r="D1078" s="7" t="s">
        <v>4091</v>
      </c>
      <c r="E1078" s="15" t="s">
        <v>4092</v>
      </c>
      <c r="F1078" s="4" t="s">
        <v>1063</v>
      </c>
      <c r="G1078" s="5" t="s">
        <v>4093</v>
      </c>
    </row>
    <row r="1079" spans="1:7" ht="15.15" customHeight="1" x14ac:dyDescent="0.25">
      <c r="A1079" s="3">
        <v>1068</v>
      </c>
      <c r="B1079" s="8" t="s">
        <v>3971</v>
      </c>
      <c r="C1079" s="8" t="s">
        <v>4090</v>
      </c>
      <c r="D1079" s="8" t="s">
        <v>4094</v>
      </c>
      <c r="E1079" s="6" t="s">
        <v>4095</v>
      </c>
      <c r="F1079" s="8" t="s">
        <v>2127</v>
      </c>
      <c r="G1079" s="6" t="s">
        <v>4096</v>
      </c>
    </row>
    <row r="1080" spans="1:7" ht="15.15" customHeight="1" x14ac:dyDescent="0.25">
      <c r="A1080" s="3">
        <v>1069</v>
      </c>
      <c r="B1080" s="4" t="s">
        <v>3971</v>
      </c>
      <c r="C1080" s="7" t="s">
        <v>4090</v>
      </c>
      <c r="D1080" s="7" t="s">
        <v>4094</v>
      </c>
      <c r="E1080" s="19" t="s">
        <v>4097</v>
      </c>
      <c r="F1080" s="4" t="s">
        <v>1063</v>
      </c>
      <c r="G1080" s="19" t="s">
        <v>4098</v>
      </c>
    </row>
    <row r="1081" spans="1:7" ht="15.15" customHeight="1" x14ac:dyDescent="0.25">
      <c r="A1081" s="3">
        <v>1070</v>
      </c>
      <c r="B1081" s="4" t="s">
        <v>3971</v>
      </c>
      <c r="C1081" s="7" t="s">
        <v>4090</v>
      </c>
      <c r="D1081" s="7" t="s">
        <v>4094</v>
      </c>
      <c r="E1081" s="15" t="s">
        <v>4099</v>
      </c>
      <c r="F1081" s="4" t="s">
        <v>1063</v>
      </c>
      <c r="G1081" s="5" t="s">
        <v>4100</v>
      </c>
    </row>
    <row r="1082" spans="1:7" ht="15.15" customHeight="1" x14ac:dyDescent="0.25">
      <c r="A1082" s="3">
        <v>1071</v>
      </c>
      <c r="B1082" s="4" t="s">
        <v>3971</v>
      </c>
      <c r="C1082" s="4" t="s">
        <v>4090</v>
      </c>
      <c r="D1082" s="4" t="s">
        <v>4101</v>
      </c>
      <c r="E1082" s="19" t="s">
        <v>4102</v>
      </c>
      <c r="F1082" s="4" t="s">
        <v>1063</v>
      </c>
      <c r="G1082" s="19" t="s">
        <v>4103</v>
      </c>
    </row>
    <row r="1083" spans="1:7" ht="15.15" customHeight="1" x14ac:dyDescent="0.25">
      <c r="A1083" s="3">
        <v>1072</v>
      </c>
      <c r="B1083" s="8" t="s">
        <v>3971</v>
      </c>
      <c r="C1083" s="8" t="s">
        <v>4104</v>
      </c>
      <c r="D1083" s="8" t="s">
        <v>4105</v>
      </c>
      <c r="E1083" s="6" t="s">
        <v>4106</v>
      </c>
      <c r="F1083" s="8" t="s">
        <v>2127</v>
      </c>
      <c r="G1083" s="6" t="s">
        <v>4107</v>
      </c>
    </row>
    <row r="1084" spans="1:7" ht="15.15" customHeight="1" x14ac:dyDescent="0.25">
      <c r="A1084" s="3">
        <v>1073</v>
      </c>
      <c r="B1084" s="4" t="s">
        <v>4108</v>
      </c>
      <c r="C1084" s="4" t="s">
        <v>4109</v>
      </c>
      <c r="D1084" s="4" t="s">
        <v>4110</v>
      </c>
      <c r="E1084" s="19" t="s">
        <v>4111</v>
      </c>
      <c r="F1084" s="4" t="s">
        <v>1063</v>
      </c>
      <c r="G1084" s="19" t="s">
        <v>4112</v>
      </c>
    </row>
    <row r="1085" spans="1:7" ht="15.15" customHeight="1" x14ac:dyDescent="0.25">
      <c r="A1085" s="3">
        <v>1074</v>
      </c>
      <c r="B1085" s="4" t="s">
        <v>4108</v>
      </c>
      <c r="C1085" s="4" t="s">
        <v>4113</v>
      </c>
      <c r="D1085" s="4" t="s">
        <v>4114</v>
      </c>
      <c r="E1085" s="19" t="s">
        <v>4115</v>
      </c>
      <c r="F1085" s="4" t="s">
        <v>1063</v>
      </c>
      <c r="G1085" s="19" t="s">
        <v>4116</v>
      </c>
    </row>
    <row r="1086" spans="1:7" ht="15.15" customHeight="1" x14ac:dyDescent="0.25">
      <c r="A1086" s="3">
        <v>1075</v>
      </c>
      <c r="B1086" s="4" t="s">
        <v>4108</v>
      </c>
      <c r="C1086" s="4" t="s">
        <v>4113</v>
      </c>
      <c r="D1086" s="4" t="s">
        <v>4117</v>
      </c>
      <c r="E1086" s="19" t="s">
        <v>4118</v>
      </c>
      <c r="F1086" s="4" t="s">
        <v>1063</v>
      </c>
      <c r="G1086" s="19" t="s">
        <v>4119</v>
      </c>
    </row>
    <row r="1087" spans="1:7" ht="15.15" customHeight="1" x14ac:dyDescent="0.25">
      <c r="A1087" s="3">
        <v>1076</v>
      </c>
      <c r="B1087" s="7" t="s">
        <v>4108</v>
      </c>
      <c r="C1087" s="7" t="s">
        <v>4120</v>
      </c>
      <c r="D1087" s="7" t="s">
        <v>4121</v>
      </c>
      <c r="E1087" s="19" t="s">
        <v>4122</v>
      </c>
      <c r="F1087" s="4" t="s">
        <v>1063</v>
      </c>
      <c r="G1087" s="19" t="s">
        <v>4123</v>
      </c>
    </row>
    <row r="1088" spans="1:7" ht="15.15" customHeight="1" x14ac:dyDescent="0.25">
      <c r="A1088" s="3">
        <v>1077</v>
      </c>
      <c r="B1088" s="4" t="s">
        <v>4108</v>
      </c>
      <c r="C1088" s="4" t="s">
        <v>4120</v>
      </c>
      <c r="D1088" s="4" t="s">
        <v>4121</v>
      </c>
      <c r="E1088" s="19" t="s">
        <v>4124</v>
      </c>
      <c r="F1088" s="4" t="s">
        <v>1063</v>
      </c>
      <c r="G1088" s="19" t="s">
        <v>4125</v>
      </c>
    </row>
    <row r="1089" spans="1:7" ht="15.15" customHeight="1" x14ac:dyDescent="0.25">
      <c r="A1089" s="3">
        <v>1078</v>
      </c>
      <c r="B1089" s="4" t="s">
        <v>4108</v>
      </c>
      <c r="C1089" s="4" t="s">
        <v>4126</v>
      </c>
      <c r="D1089" s="4" t="s">
        <v>4127</v>
      </c>
      <c r="E1089" s="19" t="s">
        <v>4128</v>
      </c>
      <c r="F1089" s="4" t="s">
        <v>1063</v>
      </c>
      <c r="G1089" s="19" t="s">
        <v>4129</v>
      </c>
    </row>
    <row r="1090" spans="1:7" ht="15.15" customHeight="1" x14ac:dyDescent="0.25">
      <c r="A1090" s="3">
        <v>1079</v>
      </c>
      <c r="B1090" s="4" t="s">
        <v>4108</v>
      </c>
      <c r="C1090" s="4" t="s">
        <v>4130</v>
      </c>
      <c r="D1090" s="4" t="s">
        <v>4131</v>
      </c>
      <c r="E1090" s="19" t="s">
        <v>4132</v>
      </c>
      <c r="F1090" s="4" t="s">
        <v>1063</v>
      </c>
      <c r="G1090" s="19" t="s">
        <v>4133</v>
      </c>
    </row>
    <row r="1091" spans="1:7" ht="15.15" customHeight="1" x14ac:dyDescent="0.25">
      <c r="A1091" s="3">
        <v>1080</v>
      </c>
      <c r="B1091" s="4" t="s">
        <v>4108</v>
      </c>
      <c r="C1091" s="4" t="s">
        <v>4134</v>
      </c>
      <c r="D1091" s="4" t="s">
        <v>4135</v>
      </c>
      <c r="E1091" s="19" t="s">
        <v>4136</v>
      </c>
      <c r="F1091" s="4" t="s">
        <v>1063</v>
      </c>
      <c r="G1091" s="19" t="s">
        <v>4137</v>
      </c>
    </row>
    <row r="1092" spans="1:7" ht="15.15" customHeight="1" x14ac:dyDescent="0.25">
      <c r="A1092" s="3">
        <v>1081</v>
      </c>
      <c r="B1092" s="4" t="s">
        <v>4108</v>
      </c>
      <c r="C1092" s="4" t="s">
        <v>4134</v>
      </c>
      <c r="D1092" s="4" t="s">
        <v>4135</v>
      </c>
      <c r="E1092" s="19" t="s">
        <v>4138</v>
      </c>
      <c r="F1092" s="4" t="s">
        <v>1063</v>
      </c>
      <c r="G1092" s="19" t="s">
        <v>4139</v>
      </c>
    </row>
    <row r="1093" spans="1:7" ht="15.15" customHeight="1" x14ac:dyDescent="0.25">
      <c r="A1093" s="3">
        <v>1082</v>
      </c>
      <c r="B1093" s="4" t="s">
        <v>4108</v>
      </c>
      <c r="C1093" s="4" t="s">
        <v>4134</v>
      </c>
      <c r="D1093" s="4" t="s">
        <v>4135</v>
      </c>
      <c r="E1093" s="19" t="s">
        <v>4140</v>
      </c>
      <c r="F1093" s="4" t="s">
        <v>1085</v>
      </c>
      <c r="G1093" s="19" t="s">
        <v>4141</v>
      </c>
    </row>
    <row r="1094" spans="1:7" ht="15.15" customHeight="1" x14ac:dyDescent="0.25">
      <c r="A1094" s="3">
        <v>1083</v>
      </c>
      <c r="B1094" s="7" t="s">
        <v>4108</v>
      </c>
      <c r="C1094" s="7" t="s">
        <v>4134</v>
      </c>
      <c r="D1094" s="7" t="s">
        <v>4135</v>
      </c>
      <c r="E1094" s="19" t="s">
        <v>4142</v>
      </c>
      <c r="F1094" s="4" t="s">
        <v>1063</v>
      </c>
      <c r="G1094" s="19" t="s">
        <v>4143</v>
      </c>
    </row>
    <row r="1095" spans="1:7" ht="15.15" customHeight="1" x14ac:dyDescent="0.25">
      <c r="A1095" s="3">
        <v>1084</v>
      </c>
      <c r="B1095" s="4" t="s">
        <v>4108</v>
      </c>
      <c r="C1095" s="4" t="s">
        <v>4134</v>
      </c>
      <c r="D1095" s="4" t="s">
        <v>4144</v>
      </c>
      <c r="E1095" s="19" t="s">
        <v>4145</v>
      </c>
      <c r="F1095" s="4" t="s">
        <v>1063</v>
      </c>
      <c r="G1095" s="19" t="s">
        <v>4146</v>
      </c>
    </row>
    <row r="1096" spans="1:7" ht="15.15" customHeight="1" x14ac:dyDescent="0.25">
      <c r="A1096" s="3">
        <v>1085</v>
      </c>
      <c r="B1096" s="4" t="s">
        <v>4108</v>
      </c>
      <c r="C1096" s="4" t="s">
        <v>4134</v>
      </c>
      <c r="D1096" s="4" t="s">
        <v>3737</v>
      </c>
      <c r="E1096" s="19" t="s">
        <v>4147</v>
      </c>
      <c r="F1096" s="4" t="s">
        <v>1063</v>
      </c>
      <c r="G1096" s="19" t="s">
        <v>4148</v>
      </c>
    </row>
    <row r="1097" spans="1:7" ht="15.15" customHeight="1" x14ac:dyDescent="0.25">
      <c r="A1097" s="3">
        <v>1086</v>
      </c>
      <c r="B1097" s="4" t="s">
        <v>4108</v>
      </c>
      <c r="C1097" s="4" t="s">
        <v>4134</v>
      </c>
      <c r="D1097" s="4" t="s">
        <v>4149</v>
      </c>
      <c r="E1097" s="19" t="s">
        <v>4150</v>
      </c>
      <c r="F1097" s="4" t="s">
        <v>1063</v>
      </c>
      <c r="G1097" s="19" t="s">
        <v>4151</v>
      </c>
    </row>
    <row r="1098" spans="1:7" ht="15.15" customHeight="1" x14ac:dyDescent="0.25">
      <c r="A1098" s="3">
        <v>1087</v>
      </c>
      <c r="B1098" s="4" t="s">
        <v>4108</v>
      </c>
      <c r="C1098" s="4" t="s">
        <v>4134</v>
      </c>
      <c r="D1098" s="4" t="s">
        <v>4152</v>
      </c>
      <c r="E1098" s="19" t="s">
        <v>4153</v>
      </c>
      <c r="F1098" s="4" t="s">
        <v>1063</v>
      </c>
      <c r="G1098" s="19" t="s">
        <v>4154</v>
      </c>
    </row>
    <row r="1099" spans="1:7" ht="15.15" customHeight="1" x14ac:dyDescent="0.25">
      <c r="A1099" s="3">
        <v>1088</v>
      </c>
      <c r="B1099" s="4" t="s">
        <v>4108</v>
      </c>
      <c r="C1099" s="4" t="s">
        <v>4134</v>
      </c>
      <c r="D1099" s="4" t="s">
        <v>4152</v>
      </c>
      <c r="E1099" s="19" t="s">
        <v>4155</v>
      </c>
      <c r="F1099" s="4" t="s">
        <v>1063</v>
      </c>
      <c r="G1099" s="19" t="s">
        <v>4156</v>
      </c>
    </row>
    <row r="1100" spans="1:7" ht="15.15" customHeight="1" x14ac:dyDescent="0.25">
      <c r="A1100" s="3">
        <v>1089</v>
      </c>
      <c r="B1100" s="4" t="s">
        <v>4108</v>
      </c>
      <c r="C1100" s="4" t="s">
        <v>4134</v>
      </c>
      <c r="D1100" s="4" t="s">
        <v>4152</v>
      </c>
      <c r="E1100" s="19" t="s">
        <v>4157</v>
      </c>
      <c r="F1100" s="4" t="s">
        <v>1063</v>
      </c>
      <c r="G1100" s="19" t="s">
        <v>4158</v>
      </c>
    </row>
    <row r="1101" spans="1:7" ht="15.15" customHeight="1" x14ac:dyDescent="0.25">
      <c r="A1101" s="3">
        <v>1090</v>
      </c>
      <c r="B1101" s="4" t="s">
        <v>4108</v>
      </c>
      <c r="C1101" s="4" t="s">
        <v>4134</v>
      </c>
      <c r="D1101" s="4" t="s">
        <v>4152</v>
      </c>
      <c r="E1101" s="19" t="s">
        <v>4159</v>
      </c>
      <c r="F1101" s="4" t="s">
        <v>1297</v>
      </c>
      <c r="G1101" s="19" t="s">
        <v>4160</v>
      </c>
    </row>
    <row r="1102" spans="1:7" ht="15.15" customHeight="1" x14ac:dyDescent="0.25">
      <c r="A1102" s="3">
        <v>1091</v>
      </c>
      <c r="B1102" s="4" t="s">
        <v>4108</v>
      </c>
      <c r="C1102" s="4" t="s">
        <v>4134</v>
      </c>
      <c r="D1102" s="4" t="s">
        <v>4152</v>
      </c>
      <c r="E1102" s="19" t="s">
        <v>4161</v>
      </c>
      <c r="F1102" s="4" t="s">
        <v>1063</v>
      </c>
      <c r="G1102" s="19" t="s">
        <v>4162</v>
      </c>
    </row>
    <row r="1103" spans="1:7" ht="15.15" customHeight="1" x14ac:dyDescent="0.25">
      <c r="A1103" s="3">
        <v>1092</v>
      </c>
      <c r="B1103" s="4" t="s">
        <v>4108</v>
      </c>
      <c r="C1103" s="4" t="s">
        <v>4134</v>
      </c>
      <c r="D1103" s="4" t="s">
        <v>4152</v>
      </c>
      <c r="E1103" s="19" t="s">
        <v>4163</v>
      </c>
      <c r="F1103" s="4" t="s">
        <v>1063</v>
      </c>
      <c r="G1103" s="19" t="s">
        <v>4164</v>
      </c>
    </row>
    <row r="1104" spans="1:7" ht="15.15" customHeight="1" x14ac:dyDescent="0.25">
      <c r="A1104" s="3">
        <v>1093</v>
      </c>
      <c r="B1104" s="4" t="s">
        <v>4108</v>
      </c>
      <c r="C1104" s="4" t="s">
        <v>4165</v>
      </c>
      <c r="D1104" s="4" t="s">
        <v>4166</v>
      </c>
      <c r="E1104" s="19" t="s">
        <v>4167</v>
      </c>
      <c r="F1104" s="4" t="s">
        <v>1063</v>
      </c>
      <c r="G1104" s="19" t="s">
        <v>4168</v>
      </c>
    </row>
    <row r="1105" spans="1:7" ht="15.15" customHeight="1" x14ac:dyDescent="0.25">
      <c r="A1105" s="3">
        <v>1094</v>
      </c>
      <c r="B1105" s="4" t="s">
        <v>4108</v>
      </c>
      <c r="C1105" s="4" t="s">
        <v>4165</v>
      </c>
      <c r="D1105" s="4" t="s">
        <v>4169</v>
      </c>
      <c r="E1105" s="19" t="s">
        <v>4170</v>
      </c>
      <c r="F1105" s="4" t="s">
        <v>1063</v>
      </c>
      <c r="G1105" s="19" t="s">
        <v>4171</v>
      </c>
    </row>
    <row r="1106" spans="1:7" ht="15.15" customHeight="1" x14ac:dyDescent="0.25">
      <c r="A1106" s="3">
        <v>1095</v>
      </c>
      <c r="B1106" s="4" t="s">
        <v>4108</v>
      </c>
      <c r="C1106" s="4" t="s">
        <v>4172</v>
      </c>
      <c r="D1106" s="4" t="s">
        <v>4173</v>
      </c>
      <c r="E1106" s="19" t="s">
        <v>4174</v>
      </c>
      <c r="F1106" s="4" t="s">
        <v>1063</v>
      </c>
      <c r="G1106" s="19" t="s">
        <v>4175</v>
      </c>
    </row>
    <row r="1107" spans="1:7" ht="15.15" customHeight="1" x14ac:dyDescent="0.25">
      <c r="A1107" s="3">
        <v>1096</v>
      </c>
      <c r="B1107" s="4" t="s">
        <v>4108</v>
      </c>
      <c r="C1107" s="4" t="s">
        <v>4172</v>
      </c>
      <c r="D1107" s="4" t="s">
        <v>4173</v>
      </c>
      <c r="E1107" s="19" t="s">
        <v>4176</v>
      </c>
      <c r="F1107" s="4" t="s">
        <v>1063</v>
      </c>
      <c r="G1107" s="19" t="s">
        <v>4177</v>
      </c>
    </row>
    <row r="1108" spans="1:7" ht="15.15" customHeight="1" x14ac:dyDescent="0.25">
      <c r="A1108" s="3">
        <v>1097</v>
      </c>
      <c r="B1108" s="4" t="s">
        <v>4108</v>
      </c>
      <c r="C1108" s="4" t="s">
        <v>4178</v>
      </c>
      <c r="D1108" s="4" t="s">
        <v>4179</v>
      </c>
      <c r="E1108" s="19" t="s">
        <v>4180</v>
      </c>
      <c r="F1108" s="4" t="s">
        <v>1063</v>
      </c>
      <c r="G1108" s="19" t="s">
        <v>4181</v>
      </c>
    </row>
    <row r="1109" spans="1:7" ht="15.15" customHeight="1" x14ac:dyDescent="0.25">
      <c r="A1109" s="3">
        <v>1098</v>
      </c>
      <c r="B1109" s="4" t="s">
        <v>4182</v>
      </c>
      <c r="C1109" s="4" t="s">
        <v>4183</v>
      </c>
      <c r="D1109" s="4" t="s">
        <v>4184</v>
      </c>
      <c r="E1109" s="19" t="s">
        <v>4185</v>
      </c>
      <c r="F1109" s="4" t="s">
        <v>1063</v>
      </c>
      <c r="G1109" s="19" t="s">
        <v>4186</v>
      </c>
    </row>
    <row r="1110" spans="1:7" ht="15.15" customHeight="1" x14ac:dyDescent="0.25">
      <c r="A1110" s="3">
        <v>1099</v>
      </c>
      <c r="B1110" s="4" t="s">
        <v>4182</v>
      </c>
      <c r="C1110" s="4" t="s">
        <v>4183</v>
      </c>
      <c r="D1110" s="4" t="s">
        <v>4184</v>
      </c>
      <c r="E1110" s="19" t="s">
        <v>4187</v>
      </c>
      <c r="F1110" s="4" t="s">
        <v>1063</v>
      </c>
      <c r="G1110" s="19" t="s">
        <v>4188</v>
      </c>
    </row>
    <row r="1111" spans="1:7" ht="15.15" customHeight="1" x14ac:dyDescent="0.25">
      <c r="A1111" s="3">
        <v>1100</v>
      </c>
      <c r="B1111" s="4" t="s">
        <v>4182</v>
      </c>
      <c r="C1111" s="4" t="s">
        <v>4183</v>
      </c>
      <c r="D1111" s="4" t="s">
        <v>4184</v>
      </c>
      <c r="E1111" s="19" t="s">
        <v>4189</v>
      </c>
      <c r="F1111" s="4" t="s">
        <v>1063</v>
      </c>
      <c r="G1111" s="19" t="s">
        <v>4190</v>
      </c>
    </row>
    <row r="1112" spans="1:7" ht="15.15" customHeight="1" x14ac:dyDescent="0.25">
      <c r="A1112" s="3">
        <v>1101</v>
      </c>
      <c r="B1112" s="4" t="s">
        <v>4182</v>
      </c>
      <c r="C1112" s="4" t="s">
        <v>4183</v>
      </c>
      <c r="D1112" s="4" t="s">
        <v>4184</v>
      </c>
      <c r="E1112" s="19" t="s">
        <v>4191</v>
      </c>
      <c r="F1112" s="4" t="s">
        <v>1063</v>
      </c>
      <c r="G1112" s="19" t="s">
        <v>4192</v>
      </c>
    </row>
    <row r="1113" spans="1:7" ht="15.15" customHeight="1" x14ac:dyDescent="0.25">
      <c r="A1113" s="3">
        <v>1102</v>
      </c>
      <c r="B1113" s="4" t="s">
        <v>4182</v>
      </c>
      <c r="C1113" s="4" t="s">
        <v>4183</v>
      </c>
      <c r="D1113" s="4" t="s">
        <v>4193</v>
      </c>
      <c r="E1113" s="19" t="s">
        <v>4194</v>
      </c>
      <c r="F1113" s="4" t="s">
        <v>1063</v>
      </c>
      <c r="G1113" s="19" t="s">
        <v>4195</v>
      </c>
    </row>
    <row r="1114" spans="1:7" ht="15.15" customHeight="1" x14ac:dyDescent="0.25">
      <c r="A1114" s="3">
        <v>1103</v>
      </c>
      <c r="B1114" s="4" t="s">
        <v>4182</v>
      </c>
      <c r="C1114" s="4" t="s">
        <v>4183</v>
      </c>
      <c r="D1114" s="4" t="s">
        <v>4196</v>
      </c>
      <c r="E1114" s="19" t="s">
        <v>4197</v>
      </c>
      <c r="F1114" s="4" t="s">
        <v>1063</v>
      </c>
      <c r="G1114" s="19" t="s">
        <v>4198</v>
      </c>
    </row>
    <row r="1115" spans="1:7" ht="15.15" customHeight="1" x14ac:dyDescent="0.25">
      <c r="A1115" s="3">
        <v>1104</v>
      </c>
      <c r="B1115" s="4" t="s">
        <v>4182</v>
      </c>
      <c r="C1115" s="4" t="s">
        <v>4183</v>
      </c>
      <c r="D1115" s="4" t="s">
        <v>4196</v>
      </c>
      <c r="E1115" s="19" t="s">
        <v>4199</v>
      </c>
      <c r="F1115" s="4" t="s">
        <v>1085</v>
      </c>
      <c r="G1115" s="19" t="s">
        <v>4200</v>
      </c>
    </row>
    <row r="1116" spans="1:7" ht="15.15" customHeight="1" x14ac:dyDescent="0.25">
      <c r="A1116" s="3">
        <v>1105</v>
      </c>
      <c r="B1116" s="4" t="s">
        <v>4182</v>
      </c>
      <c r="C1116" s="4" t="s">
        <v>4183</v>
      </c>
      <c r="D1116" s="4" t="s">
        <v>4196</v>
      </c>
      <c r="E1116" s="19" t="s">
        <v>4201</v>
      </c>
      <c r="F1116" s="4" t="s">
        <v>1085</v>
      </c>
      <c r="G1116" s="19" t="s">
        <v>4202</v>
      </c>
    </row>
    <row r="1117" spans="1:7" ht="15.15" customHeight="1" x14ac:dyDescent="0.25">
      <c r="A1117" s="3">
        <v>1106</v>
      </c>
      <c r="B1117" s="4" t="s">
        <v>4182</v>
      </c>
      <c r="C1117" s="7" t="s">
        <v>4183</v>
      </c>
      <c r="D1117" s="7" t="s">
        <v>4203</v>
      </c>
      <c r="E1117" s="19" t="s">
        <v>4204</v>
      </c>
      <c r="F1117" s="4" t="s">
        <v>1063</v>
      </c>
      <c r="G1117" s="19" t="s">
        <v>4205</v>
      </c>
    </row>
    <row r="1118" spans="1:7" ht="15.15" customHeight="1" x14ac:dyDescent="0.25">
      <c r="A1118" s="3">
        <v>1107</v>
      </c>
      <c r="B1118" s="4" t="s">
        <v>4182</v>
      </c>
      <c r="C1118" s="4" t="s">
        <v>4183</v>
      </c>
      <c r="D1118" s="4" t="s">
        <v>4203</v>
      </c>
      <c r="E1118" s="19" t="s">
        <v>4206</v>
      </c>
      <c r="F1118" s="4" t="s">
        <v>1063</v>
      </c>
      <c r="G1118" s="19" t="s">
        <v>4207</v>
      </c>
    </row>
    <row r="1119" spans="1:7" ht="15.15" customHeight="1" x14ac:dyDescent="0.25">
      <c r="A1119" s="3">
        <v>1108</v>
      </c>
      <c r="B1119" s="4" t="s">
        <v>4182</v>
      </c>
      <c r="C1119" s="4" t="s">
        <v>4183</v>
      </c>
      <c r="D1119" s="4" t="s">
        <v>4208</v>
      </c>
      <c r="E1119" s="19" t="s">
        <v>4209</v>
      </c>
      <c r="F1119" s="4" t="s">
        <v>1063</v>
      </c>
      <c r="G1119" s="19" t="s">
        <v>4210</v>
      </c>
    </row>
    <row r="1120" spans="1:7" ht="15.15" customHeight="1" x14ac:dyDescent="0.25">
      <c r="A1120" s="3">
        <v>1109</v>
      </c>
      <c r="B1120" s="4" t="s">
        <v>4182</v>
      </c>
      <c r="C1120" s="4" t="s">
        <v>4183</v>
      </c>
      <c r="D1120" s="4" t="s">
        <v>4208</v>
      </c>
      <c r="E1120" s="19" t="s">
        <v>4211</v>
      </c>
      <c r="F1120" s="4" t="s">
        <v>1063</v>
      </c>
      <c r="G1120" s="19" t="s">
        <v>4212</v>
      </c>
    </row>
    <row r="1121" spans="1:7" ht="15.15" customHeight="1" x14ac:dyDescent="0.25">
      <c r="A1121" s="3">
        <v>1110</v>
      </c>
      <c r="B1121" s="4" t="s">
        <v>4182</v>
      </c>
      <c r="C1121" s="4" t="s">
        <v>4183</v>
      </c>
      <c r="D1121" s="4" t="s">
        <v>4213</v>
      </c>
      <c r="E1121" s="19" t="s">
        <v>4214</v>
      </c>
      <c r="F1121" s="4" t="s">
        <v>1063</v>
      </c>
      <c r="G1121" s="19" t="s">
        <v>4215</v>
      </c>
    </row>
    <row r="1122" spans="1:7" ht="15.15" customHeight="1" x14ac:dyDescent="0.25">
      <c r="A1122" s="3">
        <v>1111</v>
      </c>
      <c r="B1122" s="4" t="s">
        <v>4182</v>
      </c>
      <c r="C1122" s="4" t="s">
        <v>4183</v>
      </c>
      <c r="D1122" s="4" t="s">
        <v>4216</v>
      </c>
      <c r="E1122" s="19" t="s">
        <v>4217</v>
      </c>
      <c r="F1122" s="4" t="s">
        <v>1063</v>
      </c>
      <c r="G1122" s="19" t="s">
        <v>4218</v>
      </c>
    </row>
    <row r="1123" spans="1:7" ht="15.15" customHeight="1" x14ac:dyDescent="0.25">
      <c r="A1123" s="3">
        <v>1112</v>
      </c>
      <c r="B1123" s="4" t="s">
        <v>4182</v>
      </c>
      <c r="C1123" s="4" t="s">
        <v>4183</v>
      </c>
      <c r="D1123" s="4" t="s">
        <v>4216</v>
      </c>
      <c r="E1123" s="19" t="s">
        <v>4219</v>
      </c>
      <c r="F1123" s="4" t="s">
        <v>1063</v>
      </c>
      <c r="G1123" s="19" t="s">
        <v>4220</v>
      </c>
    </row>
    <row r="1124" spans="1:7" ht="15.15" customHeight="1" x14ac:dyDescent="0.25">
      <c r="A1124" s="3">
        <v>1113</v>
      </c>
      <c r="B1124" s="4" t="s">
        <v>4182</v>
      </c>
      <c r="C1124" s="4" t="s">
        <v>4183</v>
      </c>
      <c r="D1124" s="4" t="s">
        <v>4216</v>
      </c>
      <c r="E1124" s="19" t="s">
        <v>4221</v>
      </c>
      <c r="F1124" s="4" t="s">
        <v>1063</v>
      </c>
      <c r="G1124" s="19" t="s">
        <v>4222</v>
      </c>
    </row>
    <row r="1125" spans="1:7" ht="15.15" customHeight="1" x14ac:dyDescent="0.25">
      <c r="A1125" s="3">
        <v>1114</v>
      </c>
      <c r="B1125" s="4" t="s">
        <v>4182</v>
      </c>
      <c r="C1125" s="4" t="s">
        <v>4183</v>
      </c>
      <c r="D1125" s="4" t="s">
        <v>4216</v>
      </c>
      <c r="E1125" s="19" t="s">
        <v>4223</v>
      </c>
      <c r="F1125" s="4" t="s">
        <v>1063</v>
      </c>
      <c r="G1125" s="19" t="s">
        <v>4224</v>
      </c>
    </row>
    <row r="1126" spans="1:7" ht="15.15" customHeight="1" x14ac:dyDescent="0.25">
      <c r="A1126" s="3">
        <v>1115</v>
      </c>
      <c r="B1126" s="4" t="s">
        <v>4182</v>
      </c>
      <c r="C1126" s="4" t="s">
        <v>4183</v>
      </c>
      <c r="D1126" s="4" t="s">
        <v>4216</v>
      </c>
      <c r="E1126" s="19" t="s">
        <v>4225</v>
      </c>
      <c r="F1126" s="4" t="s">
        <v>2165</v>
      </c>
      <c r="G1126" s="19" t="s">
        <v>4226</v>
      </c>
    </row>
    <row r="1127" spans="1:7" ht="15.15" customHeight="1" x14ac:dyDescent="0.25">
      <c r="A1127" s="3">
        <v>1116</v>
      </c>
      <c r="B1127" s="4" t="s">
        <v>4182</v>
      </c>
      <c r="C1127" s="4" t="s">
        <v>4183</v>
      </c>
      <c r="D1127" s="4" t="s">
        <v>4216</v>
      </c>
      <c r="E1127" s="19" t="s">
        <v>4227</v>
      </c>
      <c r="F1127" s="4" t="s">
        <v>1063</v>
      </c>
      <c r="G1127" s="19" t="s">
        <v>4228</v>
      </c>
    </row>
    <row r="1128" spans="1:7" ht="15.15" customHeight="1" x14ac:dyDescent="0.25">
      <c r="A1128" s="3">
        <v>1117</v>
      </c>
      <c r="B1128" s="4" t="s">
        <v>4182</v>
      </c>
      <c r="C1128" s="4" t="s">
        <v>4229</v>
      </c>
      <c r="D1128" s="4" t="s">
        <v>4230</v>
      </c>
      <c r="E1128" s="19" t="s">
        <v>4231</v>
      </c>
      <c r="F1128" s="4" t="s">
        <v>1063</v>
      </c>
      <c r="G1128" s="19" t="s">
        <v>4232</v>
      </c>
    </row>
    <row r="1129" spans="1:7" ht="15.15" customHeight="1" x14ac:dyDescent="0.25">
      <c r="A1129" s="3">
        <v>1118</v>
      </c>
      <c r="B1129" s="4" t="s">
        <v>4182</v>
      </c>
      <c r="C1129" s="4" t="s">
        <v>4229</v>
      </c>
      <c r="D1129" s="4" t="s">
        <v>4233</v>
      </c>
      <c r="E1129" s="19" t="s">
        <v>4234</v>
      </c>
      <c r="F1129" s="4" t="s">
        <v>1063</v>
      </c>
      <c r="G1129" s="19" t="s">
        <v>4235</v>
      </c>
    </row>
    <row r="1130" spans="1:7" ht="15.15" customHeight="1" x14ac:dyDescent="0.25">
      <c r="A1130" s="3">
        <v>1119</v>
      </c>
      <c r="B1130" s="4" t="s">
        <v>4182</v>
      </c>
      <c r="C1130" s="4" t="s">
        <v>4229</v>
      </c>
      <c r="D1130" s="4" t="s">
        <v>4233</v>
      </c>
      <c r="E1130" s="19" t="s">
        <v>4236</v>
      </c>
      <c r="F1130" s="4" t="s">
        <v>1063</v>
      </c>
      <c r="G1130" s="19" t="s">
        <v>4237</v>
      </c>
    </row>
    <row r="1131" spans="1:7" ht="15.15" customHeight="1" x14ac:dyDescent="0.25">
      <c r="A1131" s="3">
        <v>1120</v>
      </c>
      <c r="B1131" s="4" t="s">
        <v>4182</v>
      </c>
      <c r="C1131" s="4" t="s">
        <v>4238</v>
      </c>
      <c r="D1131" s="4" t="s">
        <v>4239</v>
      </c>
      <c r="E1131" s="19" t="s">
        <v>4240</v>
      </c>
      <c r="F1131" s="4" t="s">
        <v>1085</v>
      </c>
      <c r="G1131" s="19" t="s">
        <v>4241</v>
      </c>
    </row>
    <row r="1132" spans="1:7" ht="15.15" customHeight="1" x14ac:dyDescent="0.25">
      <c r="A1132" s="3">
        <v>1121</v>
      </c>
      <c r="B1132" s="4" t="s">
        <v>4182</v>
      </c>
      <c r="C1132" s="4" t="s">
        <v>4238</v>
      </c>
      <c r="D1132" s="4" t="s">
        <v>4242</v>
      </c>
      <c r="E1132" s="19" t="s">
        <v>4243</v>
      </c>
      <c r="F1132" s="4" t="s">
        <v>1063</v>
      </c>
      <c r="G1132" s="19" t="s">
        <v>4244</v>
      </c>
    </row>
    <row r="1133" spans="1:7" ht="15.15" customHeight="1" x14ac:dyDescent="0.25">
      <c r="A1133" s="3">
        <v>1122</v>
      </c>
      <c r="B1133" s="4" t="s">
        <v>4182</v>
      </c>
      <c r="C1133" s="4" t="s">
        <v>4245</v>
      </c>
      <c r="D1133" s="4" t="s">
        <v>4246</v>
      </c>
      <c r="E1133" s="19" t="s">
        <v>4247</v>
      </c>
      <c r="F1133" s="4" t="s">
        <v>1085</v>
      </c>
      <c r="G1133" s="19" t="s">
        <v>4248</v>
      </c>
    </row>
    <row r="1134" spans="1:7" ht="15.15" customHeight="1" x14ac:dyDescent="0.25">
      <c r="A1134" s="3">
        <v>1123</v>
      </c>
      <c r="B1134" s="4" t="s">
        <v>4182</v>
      </c>
      <c r="C1134" s="4" t="s">
        <v>4245</v>
      </c>
      <c r="D1134" s="4" t="s">
        <v>4246</v>
      </c>
      <c r="E1134" s="19" t="s">
        <v>4249</v>
      </c>
      <c r="F1134" s="4" t="s">
        <v>1063</v>
      </c>
      <c r="G1134" s="19" t="s">
        <v>4250</v>
      </c>
    </row>
    <row r="1135" spans="1:7" ht="15.15" customHeight="1" x14ac:dyDescent="0.25">
      <c r="A1135" s="3">
        <v>1124</v>
      </c>
      <c r="B1135" s="4" t="s">
        <v>4182</v>
      </c>
      <c r="C1135" s="4" t="s">
        <v>4245</v>
      </c>
      <c r="D1135" s="4" t="s">
        <v>4251</v>
      </c>
      <c r="E1135" s="19" t="s">
        <v>4252</v>
      </c>
      <c r="F1135" s="4" t="s">
        <v>1063</v>
      </c>
      <c r="G1135" s="19" t="s">
        <v>4253</v>
      </c>
    </row>
    <row r="1136" spans="1:7" ht="15.15" customHeight="1" x14ac:dyDescent="0.25">
      <c r="A1136" s="3">
        <v>1125</v>
      </c>
      <c r="B1136" s="4" t="s">
        <v>4182</v>
      </c>
      <c r="C1136" s="4" t="s">
        <v>4254</v>
      </c>
      <c r="D1136" s="4" t="s">
        <v>4255</v>
      </c>
      <c r="E1136" s="19" t="s">
        <v>4256</v>
      </c>
      <c r="F1136" s="4" t="s">
        <v>1063</v>
      </c>
      <c r="G1136" s="19" t="s">
        <v>4257</v>
      </c>
    </row>
    <row r="1137" spans="1:7" ht="15.15" customHeight="1" x14ac:dyDescent="0.25">
      <c r="A1137" s="3">
        <v>1126</v>
      </c>
      <c r="B1137" s="4" t="s">
        <v>4182</v>
      </c>
      <c r="C1137" s="7" t="s">
        <v>4254</v>
      </c>
      <c r="D1137" s="7" t="s">
        <v>4258</v>
      </c>
      <c r="E1137" s="19" t="s">
        <v>4259</v>
      </c>
      <c r="F1137" s="4" t="s">
        <v>1063</v>
      </c>
      <c r="G1137" s="19" t="s">
        <v>4260</v>
      </c>
    </row>
    <row r="1138" spans="1:7" ht="15.15" customHeight="1" x14ac:dyDescent="0.25">
      <c r="A1138" s="3">
        <v>1127</v>
      </c>
      <c r="B1138" s="4" t="s">
        <v>4182</v>
      </c>
      <c r="C1138" s="4" t="s">
        <v>4261</v>
      </c>
      <c r="D1138" s="4" t="s">
        <v>4262</v>
      </c>
      <c r="E1138" s="19" t="s">
        <v>4263</v>
      </c>
      <c r="F1138" s="4" t="s">
        <v>1063</v>
      </c>
      <c r="G1138" s="19" t="s">
        <v>4264</v>
      </c>
    </row>
    <row r="1139" spans="1:7" ht="15.15" customHeight="1" x14ac:dyDescent="0.25">
      <c r="A1139" s="3">
        <v>1128</v>
      </c>
      <c r="B1139" s="4" t="s">
        <v>4182</v>
      </c>
      <c r="C1139" s="4" t="s">
        <v>4261</v>
      </c>
      <c r="D1139" s="4" t="s">
        <v>3823</v>
      </c>
      <c r="E1139" s="19" t="s">
        <v>4265</v>
      </c>
      <c r="F1139" s="4" t="s">
        <v>1063</v>
      </c>
      <c r="G1139" s="19" t="s">
        <v>4266</v>
      </c>
    </row>
    <row r="1140" spans="1:7" ht="15.15" customHeight="1" x14ac:dyDescent="0.25">
      <c r="A1140" s="3">
        <v>1129</v>
      </c>
      <c r="B1140" s="4" t="s">
        <v>4182</v>
      </c>
      <c r="C1140" s="4" t="s">
        <v>4267</v>
      </c>
      <c r="D1140" s="4" t="s">
        <v>4268</v>
      </c>
      <c r="E1140" s="19" t="s">
        <v>4269</v>
      </c>
      <c r="F1140" s="4" t="s">
        <v>1063</v>
      </c>
      <c r="G1140" s="19" t="s">
        <v>4270</v>
      </c>
    </row>
    <row r="1141" spans="1:7" ht="15.15" customHeight="1" x14ac:dyDescent="0.25">
      <c r="A1141" s="3">
        <v>1130</v>
      </c>
      <c r="B1141" s="4" t="s">
        <v>4182</v>
      </c>
      <c r="C1141" s="8" t="s">
        <v>4271</v>
      </c>
      <c r="D1141" s="8" t="s">
        <v>4272</v>
      </c>
      <c r="E1141" s="6" t="s">
        <v>4273</v>
      </c>
      <c r="F1141" s="8" t="s">
        <v>1530</v>
      </c>
      <c r="G1141" s="6" t="s">
        <v>4274</v>
      </c>
    </row>
    <row r="1142" spans="1:7" ht="15.15" customHeight="1" x14ac:dyDescent="0.25">
      <c r="A1142" s="3">
        <v>1131</v>
      </c>
      <c r="B1142" s="4" t="s">
        <v>4182</v>
      </c>
      <c r="C1142" s="4" t="s">
        <v>4275</v>
      </c>
      <c r="D1142" s="4" t="s">
        <v>4276</v>
      </c>
      <c r="E1142" s="19" t="s">
        <v>4277</v>
      </c>
      <c r="F1142" s="4" t="s">
        <v>1063</v>
      </c>
      <c r="G1142" s="19" t="s">
        <v>4278</v>
      </c>
    </row>
    <row r="1143" spans="1:7" ht="15.15" customHeight="1" x14ac:dyDescent="0.25">
      <c r="A1143" s="3">
        <v>1132</v>
      </c>
      <c r="B1143" s="4" t="s">
        <v>4182</v>
      </c>
      <c r="C1143" s="4" t="s">
        <v>4279</v>
      </c>
      <c r="D1143" s="4" t="s">
        <v>4280</v>
      </c>
      <c r="E1143" s="19" t="s">
        <v>4281</v>
      </c>
      <c r="F1143" s="4" t="s">
        <v>1063</v>
      </c>
      <c r="G1143" s="19" t="s">
        <v>4282</v>
      </c>
    </row>
    <row r="1144" spans="1:7" ht="15.15" customHeight="1" x14ac:dyDescent="0.25">
      <c r="A1144" s="3">
        <v>1133</v>
      </c>
      <c r="B1144" s="4" t="s">
        <v>4182</v>
      </c>
      <c r="C1144" s="4" t="s">
        <v>4279</v>
      </c>
      <c r="D1144" s="4" t="s">
        <v>4280</v>
      </c>
      <c r="E1144" s="19" t="s">
        <v>4283</v>
      </c>
      <c r="F1144" s="4" t="s">
        <v>1297</v>
      </c>
      <c r="G1144" s="19" t="s">
        <v>4284</v>
      </c>
    </row>
    <row r="1145" spans="1:7" ht="15.15" customHeight="1" x14ac:dyDescent="0.25">
      <c r="A1145" s="3">
        <v>1134</v>
      </c>
      <c r="B1145" s="4" t="s">
        <v>4182</v>
      </c>
      <c r="C1145" s="4" t="s">
        <v>4279</v>
      </c>
      <c r="D1145" s="4" t="s">
        <v>4280</v>
      </c>
      <c r="E1145" s="19" t="s">
        <v>4285</v>
      </c>
      <c r="F1145" s="4" t="s">
        <v>1063</v>
      </c>
      <c r="G1145" s="19" t="s">
        <v>4286</v>
      </c>
    </row>
    <row r="1146" spans="1:7" ht="15.15" customHeight="1" x14ac:dyDescent="0.25">
      <c r="A1146" s="3">
        <v>1135</v>
      </c>
      <c r="B1146" s="4" t="s">
        <v>4182</v>
      </c>
      <c r="C1146" s="4" t="s">
        <v>4279</v>
      </c>
      <c r="D1146" s="4" t="s">
        <v>4287</v>
      </c>
      <c r="E1146" s="19" t="s">
        <v>4288</v>
      </c>
      <c r="F1146" s="4" t="s">
        <v>1297</v>
      </c>
      <c r="G1146" s="19" t="s">
        <v>4289</v>
      </c>
    </row>
    <row r="1147" spans="1:7" ht="15.15" customHeight="1" x14ac:dyDescent="0.25">
      <c r="A1147" s="3">
        <v>1136</v>
      </c>
      <c r="B1147" s="4" t="s">
        <v>4182</v>
      </c>
      <c r="C1147" s="4" t="s">
        <v>4279</v>
      </c>
      <c r="D1147" s="4" t="s">
        <v>4290</v>
      </c>
      <c r="E1147" s="19" t="s">
        <v>4291</v>
      </c>
      <c r="F1147" s="4" t="s">
        <v>1297</v>
      </c>
      <c r="G1147" s="19" t="s">
        <v>4292</v>
      </c>
    </row>
    <row r="1148" spans="1:7" ht="15.15" customHeight="1" x14ac:dyDescent="0.25">
      <c r="A1148" s="3">
        <v>1137</v>
      </c>
      <c r="B1148" s="4" t="s">
        <v>4182</v>
      </c>
      <c r="C1148" s="4" t="s">
        <v>4279</v>
      </c>
      <c r="D1148" s="4" t="s">
        <v>4293</v>
      </c>
      <c r="E1148" s="19" t="s">
        <v>4294</v>
      </c>
      <c r="F1148" s="4" t="s">
        <v>1063</v>
      </c>
      <c r="G1148" s="19" t="s">
        <v>4295</v>
      </c>
    </row>
    <row r="1149" spans="1:7" ht="15.15" customHeight="1" x14ac:dyDescent="0.25">
      <c r="A1149" s="3">
        <v>1138</v>
      </c>
      <c r="B1149" s="4" t="s">
        <v>4182</v>
      </c>
      <c r="C1149" s="4" t="s">
        <v>4296</v>
      </c>
      <c r="D1149" s="4" t="s">
        <v>4297</v>
      </c>
      <c r="E1149" s="19" t="s">
        <v>4298</v>
      </c>
      <c r="F1149" s="4" t="s">
        <v>1063</v>
      </c>
      <c r="G1149" s="19" t="s">
        <v>4299</v>
      </c>
    </row>
    <row r="1150" spans="1:7" ht="15.15" customHeight="1" x14ac:dyDescent="0.25">
      <c r="A1150" s="3">
        <v>1139</v>
      </c>
      <c r="B1150" s="4" t="s">
        <v>4182</v>
      </c>
      <c r="C1150" s="4" t="s">
        <v>4296</v>
      </c>
      <c r="D1150" s="4" t="s">
        <v>4297</v>
      </c>
      <c r="E1150" s="19" t="s">
        <v>4300</v>
      </c>
      <c r="F1150" s="4" t="s">
        <v>1063</v>
      </c>
      <c r="G1150" s="19" t="s">
        <v>4301</v>
      </c>
    </row>
    <row r="1151" spans="1:7" ht="15.15" customHeight="1" x14ac:dyDescent="0.25">
      <c r="A1151" s="3">
        <v>1140</v>
      </c>
      <c r="B1151" s="4" t="s">
        <v>4182</v>
      </c>
      <c r="C1151" s="4" t="s">
        <v>4302</v>
      </c>
      <c r="D1151" s="4" t="s">
        <v>4303</v>
      </c>
      <c r="E1151" s="19" t="s">
        <v>4304</v>
      </c>
      <c r="F1151" s="4" t="s">
        <v>1063</v>
      </c>
      <c r="G1151" s="19" t="s">
        <v>4305</v>
      </c>
    </row>
    <row r="1152" spans="1:7" ht="15.15" customHeight="1" x14ac:dyDescent="0.25">
      <c r="A1152" s="3">
        <v>1141</v>
      </c>
      <c r="B1152" s="4" t="s">
        <v>4182</v>
      </c>
      <c r="C1152" s="4" t="s">
        <v>4306</v>
      </c>
      <c r="D1152" s="4" t="s">
        <v>4307</v>
      </c>
      <c r="E1152" s="19" t="s">
        <v>4308</v>
      </c>
      <c r="F1152" s="4" t="s">
        <v>1063</v>
      </c>
      <c r="G1152" s="19" t="s">
        <v>4309</v>
      </c>
    </row>
    <row r="1153" spans="1:7" ht="15.15" customHeight="1" x14ac:dyDescent="0.25">
      <c r="A1153" s="3">
        <v>1142</v>
      </c>
      <c r="B1153" s="4" t="s">
        <v>4182</v>
      </c>
      <c r="C1153" s="4" t="s">
        <v>4310</v>
      </c>
      <c r="D1153" s="4" t="s">
        <v>4311</v>
      </c>
      <c r="E1153" s="19" t="s">
        <v>4312</v>
      </c>
      <c r="F1153" s="4" t="s">
        <v>1063</v>
      </c>
      <c r="G1153" s="19" t="s">
        <v>4313</v>
      </c>
    </row>
    <row r="1154" spans="1:7" ht="15.15" customHeight="1" x14ac:dyDescent="0.25">
      <c r="A1154" s="3">
        <v>1143</v>
      </c>
      <c r="B1154" s="4" t="s">
        <v>4182</v>
      </c>
      <c r="C1154" s="4" t="s">
        <v>4314</v>
      </c>
      <c r="D1154" s="4" t="s">
        <v>4315</v>
      </c>
      <c r="E1154" s="19" t="s">
        <v>4316</v>
      </c>
      <c r="F1154" s="4" t="s">
        <v>1085</v>
      </c>
      <c r="G1154" s="19" t="s">
        <v>4317</v>
      </c>
    </row>
    <row r="1155" spans="1:7" ht="15.15" customHeight="1" x14ac:dyDescent="0.25">
      <c r="A1155" s="3">
        <v>1144</v>
      </c>
      <c r="B1155" s="4" t="s">
        <v>4182</v>
      </c>
      <c r="C1155" s="4" t="s">
        <v>4318</v>
      </c>
      <c r="D1155" s="4" t="s">
        <v>4319</v>
      </c>
      <c r="E1155" s="19" t="s">
        <v>4320</v>
      </c>
      <c r="F1155" s="4" t="s">
        <v>1063</v>
      </c>
      <c r="G1155" s="19" t="s">
        <v>4321</v>
      </c>
    </row>
    <row r="1156" spans="1:7" ht="15.15" customHeight="1" x14ac:dyDescent="0.25">
      <c r="A1156" s="3">
        <v>1145</v>
      </c>
      <c r="B1156" s="4" t="s">
        <v>4182</v>
      </c>
      <c r="C1156" s="8" t="s">
        <v>4322</v>
      </c>
      <c r="D1156" s="8" t="s">
        <v>4323</v>
      </c>
      <c r="E1156" s="6" t="s">
        <v>4324</v>
      </c>
      <c r="F1156" s="8" t="s">
        <v>1530</v>
      </c>
      <c r="G1156" s="6" t="s">
        <v>4325</v>
      </c>
    </row>
    <row r="1157" spans="1:7" ht="15.15" customHeight="1" x14ac:dyDescent="0.25">
      <c r="A1157" s="3">
        <v>1146</v>
      </c>
      <c r="B1157" s="4" t="s">
        <v>4182</v>
      </c>
      <c r="C1157" s="4" t="s">
        <v>4322</v>
      </c>
      <c r="D1157" s="4" t="s">
        <v>4326</v>
      </c>
      <c r="E1157" s="19" t="s">
        <v>4327</v>
      </c>
      <c r="F1157" s="4" t="s">
        <v>1063</v>
      </c>
      <c r="G1157" s="19" t="s">
        <v>4328</v>
      </c>
    </row>
    <row r="1158" spans="1:7" ht="15.15" customHeight="1" x14ac:dyDescent="0.25">
      <c r="A1158" s="3">
        <v>1147</v>
      </c>
      <c r="B1158" s="4" t="s">
        <v>4182</v>
      </c>
      <c r="C1158" s="4" t="s">
        <v>4329</v>
      </c>
      <c r="D1158" s="4" t="s">
        <v>4330</v>
      </c>
      <c r="E1158" s="19" t="s">
        <v>4331</v>
      </c>
      <c r="F1158" s="4" t="s">
        <v>1063</v>
      </c>
      <c r="G1158" s="19" t="s">
        <v>4332</v>
      </c>
    </row>
    <row r="1159" spans="1:7" ht="15.15" customHeight="1" x14ac:dyDescent="0.25">
      <c r="A1159" s="3">
        <v>1148</v>
      </c>
      <c r="B1159" s="4" t="s">
        <v>4182</v>
      </c>
      <c r="C1159" s="4" t="s">
        <v>4329</v>
      </c>
      <c r="D1159" s="4" t="s">
        <v>4333</v>
      </c>
      <c r="E1159" s="19" t="s">
        <v>4334</v>
      </c>
      <c r="F1159" s="4" t="s">
        <v>1085</v>
      </c>
      <c r="G1159" s="19" t="s">
        <v>4335</v>
      </c>
    </row>
    <row r="1160" spans="1:7" ht="15.15" customHeight="1" x14ac:dyDescent="0.25">
      <c r="A1160" s="3">
        <v>1149</v>
      </c>
      <c r="B1160" s="4" t="s">
        <v>4182</v>
      </c>
      <c r="C1160" s="4" t="s">
        <v>4329</v>
      </c>
      <c r="D1160" s="4" t="s">
        <v>4333</v>
      </c>
      <c r="E1160" s="19" t="s">
        <v>4336</v>
      </c>
      <c r="F1160" s="4" t="s">
        <v>1085</v>
      </c>
      <c r="G1160" s="19" t="s">
        <v>4337</v>
      </c>
    </row>
    <row r="1161" spans="1:7" ht="15.15" customHeight="1" x14ac:dyDescent="0.25">
      <c r="A1161" s="3">
        <v>1150</v>
      </c>
      <c r="B1161" s="4" t="s">
        <v>4338</v>
      </c>
      <c r="C1161" s="4" t="s">
        <v>4338</v>
      </c>
      <c r="D1161" s="4" t="s">
        <v>4339</v>
      </c>
      <c r="E1161" s="19" t="s">
        <v>4340</v>
      </c>
      <c r="F1161" s="4" t="s">
        <v>1063</v>
      </c>
      <c r="G1161" s="19" t="s">
        <v>4341</v>
      </c>
    </row>
    <row r="1162" spans="1:7" ht="15.15" customHeight="1" x14ac:dyDescent="0.25">
      <c r="A1162" s="3">
        <v>1151</v>
      </c>
      <c r="B1162" s="4" t="s">
        <v>4338</v>
      </c>
      <c r="C1162" s="4" t="s">
        <v>4338</v>
      </c>
      <c r="D1162" s="4" t="s">
        <v>4339</v>
      </c>
      <c r="E1162" s="19" t="s">
        <v>4342</v>
      </c>
      <c r="F1162" s="4" t="s">
        <v>1085</v>
      </c>
      <c r="G1162" s="19" t="s">
        <v>4343</v>
      </c>
    </row>
    <row r="1163" spans="1:7" ht="15.15" customHeight="1" x14ac:dyDescent="0.25">
      <c r="A1163" s="3">
        <v>1152</v>
      </c>
      <c r="B1163" s="3" t="s">
        <v>54</v>
      </c>
      <c r="C1163" s="3" t="s">
        <v>4344</v>
      </c>
      <c r="D1163" s="3" t="s">
        <v>4345</v>
      </c>
      <c r="E1163" s="5" t="s">
        <v>4346</v>
      </c>
      <c r="F1163" s="3" t="s">
        <v>1085</v>
      </c>
      <c r="G1163" s="5" t="s">
        <v>4347</v>
      </c>
    </row>
    <row r="1164" spans="1:7" ht="15.15" customHeight="1" x14ac:dyDescent="0.25">
      <c r="A1164" s="3">
        <v>1153</v>
      </c>
      <c r="B1164" s="3" t="s">
        <v>54</v>
      </c>
      <c r="C1164" s="3" t="s">
        <v>4344</v>
      </c>
      <c r="D1164" s="3" t="s">
        <v>4348</v>
      </c>
      <c r="E1164" s="5" t="s">
        <v>4349</v>
      </c>
      <c r="F1164" s="3" t="s">
        <v>1085</v>
      </c>
      <c r="G1164" s="5" t="s">
        <v>4350</v>
      </c>
    </row>
    <row r="1165" spans="1:7" ht="15.15" customHeight="1" x14ac:dyDescent="0.25">
      <c r="A1165" s="3">
        <v>1154</v>
      </c>
      <c r="B1165" s="3" t="s">
        <v>54</v>
      </c>
      <c r="C1165" s="3" t="s">
        <v>4344</v>
      </c>
      <c r="D1165" s="3" t="s">
        <v>4351</v>
      </c>
      <c r="E1165" s="5" t="s">
        <v>4352</v>
      </c>
      <c r="F1165" s="3" t="s">
        <v>1085</v>
      </c>
      <c r="G1165" s="5" t="s">
        <v>4353</v>
      </c>
    </row>
    <row r="1166" spans="1:7" ht="15.15" customHeight="1" x14ac:dyDescent="0.25">
      <c r="A1166" s="3">
        <v>1155</v>
      </c>
      <c r="B1166" s="3" t="s">
        <v>54</v>
      </c>
      <c r="C1166" s="3" t="s">
        <v>4344</v>
      </c>
      <c r="D1166" s="3" t="s">
        <v>4354</v>
      </c>
      <c r="E1166" s="5" t="s">
        <v>4355</v>
      </c>
      <c r="F1166" s="3" t="s">
        <v>1085</v>
      </c>
      <c r="G1166" s="5" t="s">
        <v>4356</v>
      </c>
    </row>
    <row r="1167" spans="1:7" ht="15.15" customHeight="1" x14ac:dyDescent="0.25">
      <c r="A1167" s="3">
        <v>1156</v>
      </c>
      <c r="B1167" s="3" t="s">
        <v>54</v>
      </c>
      <c r="C1167" s="3" t="s">
        <v>4357</v>
      </c>
      <c r="D1167" s="20" t="s">
        <v>4358</v>
      </c>
      <c r="E1167" s="5" t="s">
        <v>4359</v>
      </c>
      <c r="F1167" s="3" t="s">
        <v>4360</v>
      </c>
      <c r="G1167" s="5" t="s">
        <v>4361</v>
      </c>
    </row>
    <row r="1168" spans="1:7" ht="15.15" customHeight="1" x14ac:dyDescent="0.25">
      <c r="A1168" s="3">
        <v>1157</v>
      </c>
      <c r="B1168" s="3" t="s">
        <v>54</v>
      </c>
      <c r="C1168" s="3" t="s">
        <v>4357</v>
      </c>
      <c r="D1168" s="3" t="s">
        <v>4362</v>
      </c>
      <c r="E1168" s="5" t="s">
        <v>4363</v>
      </c>
      <c r="F1168" s="3" t="s">
        <v>1085</v>
      </c>
      <c r="G1168" s="5" t="s">
        <v>4364</v>
      </c>
    </row>
    <row r="1169" spans="1:7" ht="15.15" customHeight="1" x14ac:dyDescent="0.25">
      <c r="A1169" s="3">
        <v>1158</v>
      </c>
      <c r="B1169" s="3" t="s">
        <v>54</v>
      </c>
      <c r="C1169" s="3" t="s">
        <v>4365</v>
      </c>
      <c r="D1169" s="3" t="s">
        <v>4366</v>
      </c>
      <c r="E1169" s="5" t="s">
        <v>4367</v>
      </c>
      <c r="F1169" s="3" t="s">
        <v>1085</v>
      </c>
      <c r="G1169" s="5" t="s">
        <v>4368</v>
      </c>
    </row>
    <row r="1170" spans="1:7" ht="15.15" customHeight="1" x14ac:dyDescent="0.25">
      <c r="A1170" s="3">
        <v>1159</v>
      </c>
      <c r="B1170" s="3" t="s">
        <v>54</v>
      </c>
      <c r="C1170" s="3" t="s">
        <v>4365</v>
      </c>
      <c r="D1170" s="3" t="s">
        <v>4369</v>
      </c>
      <c r="E1170" s="5" t="s">
        <v>4370</v>
      </c>
      <c r="F1170" s="3" t="s">
        <v>1085</v>
      </c>
      <c r="G1170" s="5" t="s">
        <v>4371</v>
      </c>
    </row>
    <row r="1171" spans="1:7" ht="15.15" customHeight="1" x14ac:dyDescent="0.25">
      <c r="A1171" s="3">
        <v>1160</v>
      </c>
      <c r="B1171" s="3" t="s">
        <v>54</v>
      </c>
      <c r="C1171" s="3" t="s">
        <v>315</v>
      </c>
      <c r="D1171" s="3" t="s">
        <v>4372</v>
      </c>
      <c r="E1171" s="5" t="s">
        <v>4373</v>
      </c>
      <c r="F1171" s="3" t="s">
        <v>1085</v>
      </c>
      <c r="G1171" s="5" t="s">
        <v>4374</v>
      </c>
    </row>
    <row r="1172" spans="1:7" ht="15.15" customHeight="1" x14ac:dyDescent="0.25">
      <c r="A1172" s="3">
        <v>1161</v>
      </c>
      <c r="B1172" s="3" t="s">
        <v>54</v>
      </c>
      <c r="C1172" s="3" t="s">
        <v>4375</v>
      </c>
      <c r="D1172" s="3" t="s">
        <v>4376</v>
      </c>
      <c r="E1172" s="5" t="s">
        <v>4377</v>
      </c>
      <c r="F1172" s="3" t="s">
        <v>1085</v>
      </c>
      <c r="G1172" s="5" t="s">
        <v>4378</v>
      </c>
    </row>
    <row r="1173" spans="1:7" ht="15.15" customHeight="1" x14ac:dyDescent="0.25">
      <c r="A1173" s="3">
        <v>1162</v>
      </c>
      <c r="B1173" s="3" t="s">
        <v>54</v>
      </c>
      <c r="C1173" s="3" t="s">
        <v>312</v>
      </c>
      <c r="D1173" s="3" t="s">
        <v>4379</v>
      </c>
      <c r="E1173" s="5" t="s">
        <v>4380</v>
      </c>
      <c r="F1173" s="3" t="s">
        <v>1085</v>
      </c>
      <c r="G1173" s="5" t="s">
        <v>4381</v>
      </c>
    </row>
    <row r="1174" spans="1:7" ht="15.15" customHeight="1" x14ac:dyDescent="0.25">
      <c r="A1174" s="3">
        <v>1163</v>
      </c>
      <c r="B1174" s="3" t="s">
        <v>54</v>
      </c>
      <c r="C1174" s="3" t="s">
        <v>312</v>
      </c>
      <c r="D1174" s="3" t="s">
        <v>4382</v>
      </c>
      <c r="E1174" s="5" t="s">
        <v>4383</v>
      </c>
      <c r="F1174" s="3" t="s">
        <v>1085</v>
      </c>
      <c r="G1174" s="5" t="s">
        <v>4384</v>
      </c>
    </row>
    <row r="1175" spans="1:7" ht="15.15" customHeight="1" x14ac:dyDescent="0.25">
      <c r="A1175" s="3">
        <v>1164</v>
      </c>
      <c r="B1175" s="3" t="s">
        <v>54</v>
      </c>
      <c r="C1175" s="3" t="s">
        <v>4385</v>
      </c>
      <c r="D1175" s="3" t="s">
        <v>4386</v>
      </c>
      <c r="E1175" s="5" t="s">
        <v>4387</v>
      </c>
      <c r="F1175" s="3" t="s">
        <v>1085</v>
      </c>
      <c r="G1175" s="5" t="s">
        <v>4388</v>
      </c>
    </row>
    <row r="1176" spans="1:7" ht="15.15" customHeight="1" x14ac:dyDescent="0.25">
      <c r="A1176" s="3">
        <v>1165</v>
      </c>
      <c r="B1176" s="3" t="s">
        <v>54</v>
      </c>
      <c r="C1176" s="3" t="s">
        <v>4385</v>
      </c>
      <c r="D1176" s="3" t="s">
        <v>4389</v>
      </c>
      <c r="E1176" s="5" t="s">
        <v>4390</v>
      </c>
      <c r="F1176" s="3" t="s">
        <v>1085</v>
      </c>
      <c r="G1176" s="5" t="s">
        <v>4391</v>
      </c>
    </row>
    <row r="1177" spans="1:7" ht="15.15" customHeight="1" x14ac:dyDescent="0.25">
      <c r="A1177" s="3">
        <v>1166</v>
      </c>
      <c r="B1177" s="3" t="s">
        <v>54</v>
      </c>
      <c r="C1177" s="3" t="s">
        <v>4392</v>
      </c>
      <c r="D1177" s="3" t="s">
        <v>4393</v>
      </c>
      <c r="E1177" s="5" t="s">
        <v>4394</v>
      </c>
      <c r="F1177" s="3" t="s">
        <v>1085</v>
      </c>
      <c r="G1177" s="5" t="s">
        <v>4395</v>
      </c>
    </row>
    <row r="1178" spans="1:7" ht="15.15" customHeight="1" x14ac:dyDescent="0.25">
      <c r="A1178" s="3">
        <v>1167</v>
      </c>
      <c r="B1178" s="3" t="s">
        <v>54</v>
      </c>
      <c r="C1178" s="4" t="s">
        <v>4392</v>
      </c>
      <c r="D1178" s="4" t="s">
        <v>4396</v>
      </c>
      <c r="E1178" s="19" t="s">
        <v>4397</v>
      </c>
      <c r="F1178" s="4" t="s">
        <v>1085</v>
      </c>
      <c r="G1178" s="19" t="s">
        <v>4398</v>
      </c>
    </row>
    <row r="1179" spans="1:7" ht="15.15" customHeight="1" x14ac:dyDescent="0.25">
      <c r="A1179" s="3">
        <v>1168</v>
      </c>
      <c r="B1179" s="3" t="s">
        <v>54</v>
      </c>
      <c r="C1179" s="4" t="s">
        <v>4392</v>
      </c>
      <c r="D1179" s="3" t="s">
        <v>1429</v>
      </c>
      <c r="E1179" s="5" t="s">
        <v>4399</v>
      </c>
      <c r="F1179" s="4" t="s">
        <v>1085</v>
      </c>
      <c r="G1179" s="5" t="s">
        <v>4400</v>
      </c>
    </row>
    <row r="1180" spans="1:7" ht="15.15" customHeight="1" x14ac:dyDescent="0.25">
      <c r="A1180" s="3">
        <v>1169</v>
      </c>
      <c r="B1180" s="3" t="s">
        <v>54</v>
      </c>
      <c r="C1180" s="3" t="s">
        <v>4401</v>
      </c>
      <c r="D1180" s="3" t="s">
        <v>4402</v>
      </c>
      <c r="E1180" s="5" t="s">
        <v>4403</v>
      </c>
      <c r="F1180" s="3" t="s">
        <v>4360</v>
      </c>
      <c r="G1180" s="5" t="s">
        <v>4404</v>
      </c>
    </row>
    <row r="1181" spans="1:7" ht="15.15" customHeight="1" x14ac:dyDescent="0.25">
      <c r="A1181" s="3">
        <v>1170</v>
      </c>
      <c r="B1181" s="3" t="s">
        <v>54</v>
      </c>
      <c r="C1181" s="3" t="s">
        <v>4401</v>
      </c>
      <c r="D1181" s="3" t="s">
        <v>4402</v>
      </c>
      <c r="E1181" s="5" t="s">
        <v>4405</v>
      </c>
      <c r="F1181" s="3" t="s">
        <v>4360</v>
      </c>
      <c r="G1181" s="5" t="s">
        <v>4406</v>
      </c>
    </row>
    <row r="1182" spans="1:7" ht="15.15" customHeight="1" x14ac:dyDescent="0.25">
      <c r="A1182" s="3">
        <v>1171</v>
      </c>
      <c r="B1182" s="3" t="s">
        <v>54</v>
      </c>
      <c r="C1182" s="3" t="s">
        <v>4401</v>
      </c>
      <c r="D1182" s="3" t="s">
        <v>4402</v>
      </c>
      <c r="E1182" s="5" t="s">
        <v>4407</v>
      </c>
      <c r="F1182" s="3" t="s">
        <v>4360</v>
      </c>
      <c r="G1182" s="5" t="s">
        <v>4408</v>
      </c>
    </row>
    <row r="1183" spans="1:7" ht="15.15" customHeight="1" x14ac:dyDescent="0.25">
      <c r="A1183" s="3">
        <v>1172</v>
      </c>
      <c r="B1183" s="3" t="s">
        <v>54</v>
      </c>
      <c r="C1183" s="3" t="s">
        <v>4401</v>
      </c>
      <c r="D1183" s="3" t="s">
        <v>4402</v>
      </c>
      <c r="E1183" s="5" t="s">
        <v>4409</v>
      </c>
      <c r="F1183" s="3" t="s">
        <v>4360</v>
      </c>
      <c r="G1183" s="5" t="s">
        <v>4410</v>
      </c>
    </row>
    <row r="1184" spans="1:7" ht="15.15" customHeight="1" x14ac:dyDescent="0.25">
      <c r="A1184" s="3">
        <v>1173</v>
      </c>
      <c r="B1184" s="3" t="s">
        <v>54</v>
      </c>
      <c r="C1184" s="3" t="s">
        <v>4401</v>
      </c>
      <c r="D1184" s="3" t="s">
        <v>4411</v>
      </c>
      <c r="E1184" s="5" t="s">
        <v>4412</v>
      </c>
      <c r="F1184" s="3" t="s">
        <v>1085</v>
      </c>
      <c r="G1184" s="5" t="s">
        <v>4413</v>
      </c>
    </row>
    <row r="1185" spans="1:7" ht="15.15" customHeight="1" x14ac:dyDescent="0.25">
      <c r="A1185" s="3">
        <v>1174</v>
      </c>
      <c r="B1185" s="4" t="s">
        <v>4414</v>
      </c>
      <c r="C1185" s="4" t="s">
        <v>4415</v>
      </c>
      <c r="D1185" s="4" t="s">
        <v>4416</v>
      </c>
      <c r="E1185" s="19" t="s">
        <v>4417</v>
      </c>
      <c r="F1185" s="4" t="s">
        <v>1063</v>
      </c>
      <c r="G1185" s="19" t="s">
        <v>4418</v>
      </c>
    </row>
    <row r="1186" spans="1:7" ht="15.15" customHeight="1" x14ac:dyDescent="0.25">
      <c r="A1186" s="3">
        <v>1175</v>
      </c>
      <c r="B1186" s="4" t="s">
        <v>4414</v>
      </c>
      <c r="C1186" s="4" t="s">
        <v>4419</v>
      </c>
      <c r="D1186" s="4" t="s">
        <v>4420</v>
      </c>
      <c r="E1186" s="19" t="s">
        <v>4421</v>
      </c>
      <c r="F1186" s="4" t="s">
        <v>1063</v>
      </c>
      <c r="G1186" s="19" t="s">
        <v>4422</v>
      </c>
    </row>
    <row r="1187" spans="1:7" ht="15.15" customHeight="1" x14ac:dyDescent="0.25">
      <c r="A1187" s="3">
        <v>1176</v>
      </c>
      <c r="B1187" s="4" t="s">
        <v>4414</v>
      </c>
      <c r="C1187" s="4" t="s">
        <v>4423</v>
      </c>
      <c r="D1187" s="4" t="s">
        <v>4424</v>
      </c>
      <c r="E1187" s="19" t="s">
        <v>4425</v>
      </c>
      <c r="F1187" s="4" t="s">
        <v>2127</v>
      </c>
      <c r="G1187" s="19" t="s">
        <v>4426</v>
      </c>
    </row>
    <row r="1188" spans="1:7" ht="15.15" customHeight="1" x14ac:dyDescent="0.25">
      <c r="A1188" s="3">
        <v>1177</v>
      </c>
      <c r="B1188" s="4" t="s">
        <v>4414</v>
      </c>
      <c r="C1188" s="4" t="s">
        <v>4423</v>
      </c>
      <c r="D1188" s="4" t="s">
        <v>4427</v>
      </c>
      <c r="E1188" s="19" t="s">
        <v>4428</v>
      </c>
      <c r="F1188" s="4" t="s">
        <v>2127</v>
      </c>
      <c r="G1188" s="19" t="s">
        <v>4429</v>
      </c>
    </row>
    <row r="1189" spans="1:7" ht="15.15" customHeight="1" x14ac:dyDescent="0.25">
      <c r="A1189" s="3">
        <v>1178</v>
      </c>
      <c r="B1189" s="4" t="s">
        <v>4414</v>
      </c>
      <c r="C1189" s="4" t="s">
        <v>4423</v>
      </c>
      <c r="D1189" s="4" t="s">
        <v>4430</v>
      </c>
      <c r="E1189" s="19" t="s">
        <v>4431</v>
      </c>
      <c r="F1189" s="4" t="s">
        <v>2127</v>
      </c>
      <c r="G1189" s="19" t="s">
        <v>4432</v>
      </c>
    </row>
    <row r="1190" spans="1:7" ht="15.15" customHeight="1" x14ac:dyDescent="0.25">
      <c r="A1190" s="3">
        <v>1179</v>
      </c>
      <c r="B1190" s="4" t="s">
        <v>4414</v>
      </c>
      <c r="C1190" s="4" t="s">
        <v>4433</v>
      </c>
      <c r="D1190" s="4" t="s">
        <v>4434</v>
      </c>
      <c r="E1190" s="19" t="s">
        <v>4435</v>
      </c>
      <c r="F1190" s="4" t="s">
        <v>2127</v>
      </c>
      <c r="G1190" s="19" t="s">
        <v>4436</v>
      </c>
    </row>
    <row r="1191" spans="1:7" ht="15.15" customHeight="1" x14ac:dyDescent="0.25">
      <c r="A1191" s="3">
        <v>1180</v>
      </c>
      <c r="B1191" s="4" t="s">
        <v>4414</v>
      </c>
      <c r="C1191" s="4" t="s">
        <v>4433</v>
      </c>
      <c r="D1191" s="4" t="s">
        <v>4437</v>
      </c>
      <c r="E1191" s="19" t="s">
        <v>4438</v>
      </c>
      <c r="F1191" s="4" t="s">
        <v>1085</v>
      </c>
      <c r="G1191" s="19" t="s">
        <v>4439</v>
      </c>
    </row>
    <row r="1192" spans="1:7" ht="15.15" customHeight="1" x14ac:dyDescent="0.25">
      <c r="A1192" s="3">
        <v>1181</v>
      </c>
      <c r="B1192" s="4" t="s">
        <v>4414</v>
      </c>
      <c r="C1192" s="4" t="s">
        <v>4433</v>
      </c>
      <c r="D1192" s="4" t="s">
        <v>4437</v>
      </c>
      <c r="E1192" s="19" t="s">
        <v>4440</v>
      </c>
      <c r="F1192" s="4" t="s">
        <v>1063</v>
      </c>
      <c r="G1192" s="19" t="s">
        <v>4441</v>
      </c>
    </row>
    <row r="1193" spans="1:7" ht="15.15" customHeight="1" x14ac:dyDescent="0.25">
      <c r="A1193" s="3">
        <v>1182</v>
      </c>
      <c r="B1193" s="4" t="s">
        <v>4414</v>
      </c>
      <c r="C1193" s="4" t="s">
        <v>4433</v>
      </c>
      <c r="D1193" s="4" t="s">
        <v>4437</v>
      </c>
      <c r="E1193" s="19" t="s">
        <v>4442</v>
      </c>
      <c r="F1193" s="4" t="s">
        <v>2127</v>
      </c>
      <c r="G1193" s="19" t="s">
        <v>4443</v>
      </c>
    </row>
    <row r="1194" spans="1:7" ht="15.15" customHeight="1" x14ac:dyDescent="0.25">
      <c r="A1194" s="3">
        <v>1183</v>
      </c>
      <c r="B1194" s="4" t="s">
        <v>4414</v>
      </c>
      <c r="C1194" s="4" t="s">
        <v>4433</v>
      </c>
      <c r="D1194" s="4" t="s">
        <v>4437</v>
      </c>
      <c r="E1194" s="19" t="s">
        <v>4444</v>
      </c>
      <c r="F1194" s="4" t="s">
        <v>2127</v>
      </c>
      <c r="G1194" s="19" t="s">
        <v>4445</v>
      </c>
    </row>
    <row r="1195" spans="1:7" ht="15.15" customHeight="1" x14ac:dyDescent="0.25">
      <c r="A1195" s="3">
        <v>1184</v>
      </c>
      <c r="B1195" s="4" t="s">
        <v>4414</v>
      </c>
      <c r="C1195" s="4" t="s">
        <v>4433</v>
      </c>
      <c r="D1195" s="4" t="s">
        <v>4437</v>
      </c>
      <c r="E1195" s="19" t="s">
        <v>4446</v>
      </c>
      <c r="F1195" s="4" t="s">
        <v>2127</v>
      </c>
      <c r="G1195" s="19" t="s">
        <v>4447</v>
      </c>
    </row>
    <row r="1196" spans="1:7" ht="15.15" customHeight="1" x14ac:dyDescent="0.25">
      <c r="A1196" s="3">
        <v>1185</v>
      </c>
      <c r="B1196" s="4" t="s">
        <v>4414</v>
      </c>
      <c r="C1196" s="4" t="s">
        <v>4433</v>
      </c>
      <c r="D1196" s="4" t="s">
        <v>4437</v>
      </c>
      <c r="E1196" s="19" t="s">
        <v>4448</v>
      </c>
      <c r="F1196" s="4" t="s">
        <v>2127</v>
      </c>
      <c r="G1196" s="19" t="s">
        <v>4449</v>
      </c>
    </row>
    <row r="1197" spans="1:7" ht="15.15" customHeight="1" x14ac:dyDescent="0.25">
      <c r="A1197" s="3">
        <v>1186</v>
      </c>
      <c r="B1197" s="4" t="s">
        <v>4414</v>
      </c>
      <c r="C1197" s="4" t="s">
        <v>4433</v>
      </c>
      <c r="D1197" s="4" t="s">
        <v>4450</v>
      </c>
      <c r="E1197" s="19" t="s">
        <v>4451</v>
      </c>
      <c r="F1197" s="4" t="s">
        <v>1085</v>
      </c>
      <c r="G1197" s="19" t="s">
        <v>4452</v>
      </c>
    </row>
    <row r="1198" spans="1:7" ht="15.15" customHeight="1" x14ac:dyDescent="0.25">
      <c r="A1198" s="3">
        <v>1187</v>
      </c>
      <c r="B1198" s="4" t="s">
        <v>4414</v>
      </c>
      <c r="C1198" s="4" t="s">
        <v>4433</v>
      </c>
      <c r="D1198" s="4" t="s">
        <v>4450</v>
      </c>
      <c r="E1198" s="19" t="s">
        <v>4453</v>
      </c>
      <c r="F1198" s="4" t="s">
        <v>2127</v>
      </c>
      <c r="G1198" s="19" t="s">
        <v>4454</v>
      </c>
    </row>
    <row r="1199" spans="1:7" ht="15.15" customHeight="1" x14ac:dyDescent="0.25">
      <c r="A1199" s="3">
        <v>1188</v>
      </c>
      <c r="B1199" s="4" t="s">
        <v>4414</v>
      </c>
      <c r="C1199" s="4" t="s">
        <v>4455</v>
      </c>
      <c r="D1199" s="4" t="s">
        <v>4456</v>
      </c>
      <c r="E1199" s="19" t="s">
        <v>4457</v>
      </c>
      <c r="F1199" s="4" t="s">
        <v>1063</v>
      </c>
      <c r="G1199" s="19" t="s">
        <v>4458</v>
      </c>
    </row>
    <row r="1200" spans="1:7" ht="15.15" customHeight="1" x14ac:dyDescent="0.25">
      <c r="A1200" s="3">
        <v>1189</v>
      </c>
      <c r="B1200" s="4" t="s">
        <v>4414</v>
      </c>
      <c r="C1200" s="4" t="s">
        <v>4459</v>
      </c>
      <c r="D1200" s="4" t="s">
        <v>4460</v>
      </c>
      <c r="E1200" s="19" t="s">
        <v>4461</v>
      </c>
      <c r="F1200" s="4" t="s">
        <v>2127</v>
      </c>
      <c r="G1200" s="19" t="s">
        <v>4462</v>
      </c>
    </row>
    <row r="1201" spans="1:7" ht="15.15" customHeight="1" x14ac:dyDescent="0.25">
      <c r="A1201" s="3">
        <v>1190</v>
      </c>
      <c r="B1201" s="4" t="s">
        <v>4414</v>
      </c>
      <c r="C1201" s="4" t="s">
        <v>4463</v>
      </c>
      <c r="D1201" s="4" t="s">
        <v>4464</v>
      </c>
      <c r="E1201" s="19" t="s">
        <v>4465</v>
      </c>
      <c r="F1201" s="4" t="s">
        <v>1063</v>
      </c>
      <c r="G1201" s="19" t="s">
        <v>4466</v>
      </c>
    </row>
    <row r="1202" spans="1:7" ht="15.15" customHeight="1" x14ac:dyDescent="0.25">
      <c r="A1202" s="3">
        <v>1191</v>
      </c>
      <c r="B1202" s="4" t="s">
        <v>4414</v>
      </c>
      <c r="C1202" s="4" t="s">
        <v>4467</v>
      </c>
      <c r="D1202" s="4" t="s">
        <v>4468</v>
      </c>
      <c r="E1202" s="19" t="s">
        <v>4469</v>
      </c>
      <c r="F1202" s="4" t="s">
        <v>2127</v>
      </c>
      <c r="G1202" s="19" t="s">
        <v>4470</v>
      </c>
    </row>
    <row r="1203" spans="1:7" ht="15.15" customHeight="1" x14ac:dyDescent="0.25">
      <c r="A1203" s="3">
        <v>1192</v>
      </c>
      <c r="B1203" s="4" t="s">
        <v>4414</v>
      </c>
      <c r="C1203" s="4" t="s">
        <v>4467</v>
      </c>
      <c r="D1203" s="4" t="s">
        <v>4468</v>
      </c>
      <c r="E1203" s="19" t="s">
        <v>4471</v>
      </c>
      <c r="F1203" s="4" t="s">
        <v>2127</v>
      </c>
      <c r="G1203" s="19" t="s">
        <v>4472</v>
      </c>
    </row>
    <row r="1204" spans="1:7" ht="15.15" customHeight="1" x14ac:dyDescent="0.25">
      <c r="A1204" s="3">
        <v>1193</v>
      </c>
      <c r="B1204" s="4" t="s">
        <v>4414</v>
      </c>
      <c r="C1204" s="4" t="s">
        <v>4467</v>
      </c>
      <c r="D1204" s="4" t="s">
        <v>4468</v>
      </c>
      <c r="E1204" s="19" t="s">
        <v>4473</v>
      </c>
      <c r="F1204" s="4" t="s">
        <v>2127</v>
      </c>
      <c r="G1204" s="19" t="s">
        <v>4474</v>
      </c>
    </row>
    <row r="1205" spans="1:7" ht="15.15" customHeight="1" x14ac:dyDescent="0.25">
      <c r="A1205" s="3">
        <v>1194</v>
      </c>
      <c r="B1205" s="4" t="s">
        <v>4414</v>
      </c>
      <c r="C1205" s="4" t="s">
        <v>4475</v>
      </c>
      <c r="D1205" s="4" t="s">
        <v>4476</v>
      </c>
      <c r="E1205" s="19" t="s">
        <v>4477</v>
      </c>
      <c r="F1205" s="4" t="s">
        <v>2127</v>
      </c>
      <c r="G1205" s="19" t="s">
        <v>4478</v>
      </c>
    </row>
    <row r="1206" spans="1:7" ht="15.15" customHeight="1" x14ac:dyDescent="0.25">
      <c r="A1206" s="3">
        <v>1195</v>
      </c>
      <c r="B1206" s="4" t="s">
        <v>4414</v>
      </c>
      <c r="C1206" s="4" t="s">
        <v>4479</v>
      </c>
      <c r="D1206" s="4" t="s">
        <v>4480</v>
      </c>
      <c r="E1206" s="19" t="s">
        <v>4481</v>
      </c>
      <c r="F1206" s="4" t="s">
        <v>2127</v>
      </c>
      <c r="G1206" s="19" t="s">
        <v>4482</v>
      </c>
    </row>
    <row r="1207" spans="1:7" ht="15.15" customHeight="1" x14ac:dyDescent="0.25">
      <c r="A1207" s="3">
        <v>1196</v>
      </c>
      <c r="B1207" s="4" t="s">
        <v>4414</v>
      </c>
      <c r="C1207" s="4" t="s">
        <v>4479</v>
      </c>
      <c r="D1207" s="4" t="s">
        <v>4483</v>
      </c>
      <c r="E1207" s="19" t="s">
        <v>4484</v>
      </c>
      <c r="F1207" s="4" t="s">
        <v>2127</v>
      </c>
      <c r="G1207" s="19" t="s">
        <v>4485</v>
      </c>
    </row>
    <row r="1208" spans="1:7" ht="15.15" customHeight="1" x14ac:dyDescent="0.25">
      <c r="A1208" s="3">
        <v>1197</v>
      </c>
      <c r="B1208" s="4" t="s">
        <v>4486</v>
      </c>
      <c r="C1208" s="4" t="s">
        <v>4487</v>
      </c>
      <c r="D1208" s="4" t="s">
        <v>4488</v>
      </c>
      <c r="E1208" s="19" t="s">
        <v>4489</v>
      </c>
      <c r="F1208" s="4" t="s">
        <v>1085</v>
      </c>
      <c r="G1208" s="19" t="s">
        <v>4490</v>
      </c>
    </row>
    <row r="1209" spans="1:7" ht="15.15" customHeight="1" x14ac:dyDescent="0.25">
      <c r="A1209" s="3">
        <v>1198</v>
      </c>
      <c r="B1209" s="7" t="s">
        <v>4486</v>
      </c>
      <c r="C1209" s="7" t="s">
        <v>4487</v>
      </c>
      <c r="D1209" s="7" t="s">
        <v>4488</v>
      </c>
      <c r="E1209" s="19" t="s">
        <v>4491</v>
      </c>
      <c r="F1209" s="4" t="s">
        <v>1063</v>
      </c>
      <c r="G1209" s="19" t="s">
        <v>4492</v>
      </c>
    </row>
    <row r="1210" spans="1:7" ht="15.15" customHeight="1" x14ac:dyDescent="0.25">
      <c r="A1210" s="3">
        <v>1199</v>
      </c>
      <c r="B1210" s="4" t="s">
        <v>4486</v>
      </c>
      <c r="C1210" s="4" t="s">
        <v>4487</v>
      </c>
      <c r="D1210" s="4" t="s">
        <v>4493</v>
      </c>
      <c r="E1210" s="19" t="s">
        <v>4494</v>
      </c>
      <c r="F1210" s="4" t="s">
        <v>1063</v>
      </c>
      <c r="G1210" s="19" t="s">
        <v>4495</v>
      </c>
    </row>
    <row r="1211" spans="1:7" ht="15.15" customHeight="1" x14ac:dyDescent="0.25">
      <c r="A1211" s="3">
        <v>1200</v>
      </c>
      <c r="B1211" s="4" t="s">
        <v>4486</v>
      </c>
      <c r="C1211" s="4" t="s">
        <v>4487</v>
      </c>
      <c r="D1211" s="4" t="s">
        <v>4493</v>
      </c>
      <c r="E1211" s="19" t="s">
        <v>4496</v>
      </c>
      <c r="F1211" s="4" t="s">
        <v>1085</v>
      </c>
      <c r="G1211" s="19" t="s">
        <v>4497</v>
      </c>
    </row>
    <row r="1212" spans="1:7" ht="15.15" customHeight="1" x14ac:dyDescent="0.25">
      <c r="A1212" s="3">
        <v>1201</v>
      </c>
      <c r="B1212" s="4" t="s">
        <v>4486</v>
      </c>
      <c r="C1212" s="4" t="s">
        <v>4487</v>
      </c>
      <c r="D1212" s="4" t="s">
        <v>4498</v>
      </c>
      <c r="E1212" s="19" t="s">
        <v>4499</v>
      </c>
      <c r="F1212" s="4" t="s">
        <v>1297</v>
      </c>
      <c r="G1212" s="19" t="s">
        <v>4500</v>
      </c>
    </row>
    <row r="1213" spans="1:7" ht="15.15" customHeight="1" x14ac:dyDescent="0.25">
      <c r="A1213" s="3">
        <v>1202</v>
      </c>
      <c r="B1213" s="7" t="s">
        <v>4486</v>
      </c>
      <c r="C1213" s="7" t="s">
        <v>4487</v>
      </c>
      <c r="D1213" s="7" t="s">
        <v>4501</v>
      </c>
      <c r="E1213" s="19" t="s">
        <v>4502</v>
      </c>
      <c r="F1213" s="4" t="s">
        <v>1063</v>
      </c>
      <c r="G1213" s="19" t="s">
        <v>4503</v>
      </c>
    </row>
    <row r="1214" spans="1:7" ht="15.15" customHeight="1" x14ac:dyDescent="0.25">
      <c r="A1214" s="3">
        <v>1203</v>
      </c>
      <c r="B1214" s="4" t="s">
        <v>4486</v>
      </c>
      <c r="C1214" s="4" t="s">
        <v>4487</v>
      </c>
      <c r="D1214" s="4" t="s">
        <v>4501</v>
      </c>
      <c r="E1214" s="19" t="s">
        <v>4504</v>
      </c>
      <c r="F1214" s="4" t="s">
        <v>1297</v>
      </c>
      <c r="G1214" s="19" t="s">
        <v>4505</v>
      </c>
    </row>
    <row r="1215" spans="1:7" ht="15.15" customHeight="1" x14ac:dyDescent="0.25">
      <c r="A1215" s="3">
        <v>1204</v>
      </c>
      <c r="B1215" s="4" t="s">
        <v>4486</v>
      </c>
      <c r="C1215" s="4" t="s">
        <v>4487</v>
      </c>
      <c r="D1215" s="4" t="s">
        <v>4506</v>
      </c>
      <c r="E1215" s="19" t="s">
        <v>4507</v>
      </c>
      <c r="F1215" s="4" t="s">
        <v>1297</v>
      </c>
      <c r="G1215" s="19" t="s">
        <v>4508</v>
      </c>
    </row>
    <row r="1216" spans="1:7" ht="15.15" customHeight="1" x14ac:dyDescent="0.25">
      <c r="A1216" s="3">
        <v>1205</v>
      </c>
      <c r="B1216" s="4" t="s">
        <v>4486</v>
      </c>
      <c r="C1216" s="4" t="s">
        <v>4509</v>
      </c>
      <c r="D1216" s="4" t="s">
        <v>4510</v>
      </c>
      <c r="E1216" s="19" t="s">
        <v>4511</v>
      </c>
      <c r="F1216" s="4" t="s">
        <v>1297</v>
      </c>
      <c r="G1216" s="19" t="s">
        <v>4512</v>
      </c>
    </row>
    <row r="1217" spans="1:7" ht="15.15" customHeight="1" x14ac:dyDescent="0.25">
      <c r="A1217" s="3">
        <v>1206</v>
      </c>
      <c r="B1217" s="4" t="s">
        <v>4486</v>
      </c>
      <c r="C1217" s="4" t="s">
        <v>4509</v>
      </c>
      <c r="D1217" s="4" t="s">
        <v>4513</v>
      </c>
      <c r="E1217" s="19" t="s">
        <v>4514</v>
      </c>
      <c r="F1217" s="4" t="s">
        <v>1063</v>
      </c>
      <c r="G1217" s="19" t="s">
        <v>4515</v>
      </c>
    </row>
    <row r="1218" spans="1:7" ht="15.15" customHeight="1" x14ac:dyDescent="0.25">
      <c r="A1218" s="3">
        <v>1207</v>
      </c>
      <c r="B1218" s="4" t="s">
        <v>4486</v>
      </c>
      <c r="C1218" s="4" t="s">
        <v>4516</v>
      </c>
      <c r="D1218" s="4" t="s">
        <v>4517</v>
      </c>
      <c r="E1218" s="19" t="s">
        <v>4518</v>
      </c>
      <c r="F1218" s="4" t="s">
        <v>1085</v>
      </c>
      <c r="G1218" s="19" t="s">
        <v>4519</v>
      </c>
    </row>
    <row r="1219" spans="1:7" ht="15.15" customHeight="1" x14ac:dyDescent="0.25">
      <c r="A1219" s="3">
        <v>1208</v>
      </c>
      <c r="B1219" s="4" t="s">
        <v>4486</v>
      </c>
      <c r="C1219" s="4" t="s">
        <v>4516</v>
      </c>
      <c r="D1219" s="4" t="s">
        <v>4520</v>
      </c>
      <c r="E1219" s="19" t="s">
        <v>4521</v>
      </c>
      <c r="F1219" s="4" t="s">
        <v>1297</v>
      </c>
      <c r="G1219" s="19" t="s">
        <v>4522</v>
      </c>
    </row>
    <row r="1220" spans="1:7" ht="15.15" customHeight="1" x14ac:dyDescent="0.25">
      <c r="A1220" s="3">
        <v>1209</v>
      </c>
      <c r="B1220" s="4" t="s">
        <v>4486</v>
      </c>
      <c r="C1220" s="4" t="s">
        <v>4516</v>
      </c>
      <c r="D1220" s="4" t="s">
        <v>4520</v>
      </c>
      <c r="E1220" s="19" t="s">
        <v>4523</v>
      </c>
      <c r="F1220" s="4" t="s">
        <v>1063</v>
      </c>
      <c r="G1220" s="19" t="s">
        <v>4524</v>
      </c>
    </row>
    <row r="1221" spans="1:7" ht="15.15" customHeight="1" x14ac:dyDescent="0.25">
      <c r="A1221" s="3">
        <v>1210</v>
      </c>
      <c r="B1221" s="7" t="s">
        <v>4486</v>
      </c>
      <c r="C1221" s="7" t="s">
        <v>4525</v>
      </c>
      <c r="D1221" s="7" t="s">
        <v>4526</v>
      </c>
      <c r="E1221" s="19" t="s">
        <v>4527</v>
      </c>
      <c r="F1221" s="4" t="s">
        <v>1063</v>
      </c>
      <c r="G1221" s="19" t="s">
        <v>4528</v>
      </c>
    </row>
    <row r="1222" spans="1:7" ht="15.15" customHeight="1" x14ac:dyDescent="0.25">
      <c r="A1222" s="3">
        <v>1211</v>
      </c>
      <c r="B1222" s="4" t="s">
        <v>4486</v>
      </c>
      <c r="C1222" s="4" t="s">
        <v>4525</v>
      </c>
      <c r="D1222" s="4" t="s">
        <v>4529</v>
      </c>
      <c r="E1222" s="19" t="s">
        <v>4530</v>
      </c>
      <c r="F1222" s="4" t="s">
        <v>1297</v>
      </c>
      <c r="G1222" s="19" t="s">
        <v>4531</v>
      </c>
    </row>
    <row r="1223" spans="1:7" ht="15.15" customHeight="1" x14ac:dyDescent="0.25">
      <c r="A1223" s="3">
        <v>1212</v>
      </c>
      <c r="B1223" s="4" t="s">
        <v>4486</v>
      </c>
      <c r="C1223" s="4" t="s">
        <v>4525</v>
      </c>
      <c r="D1223" s="4" t="s">
        <v>4532</v>
      </c>
      <c r="E1223" s="19" t="s">
        <v>4533</v>
      </c>
      <c r="F1223" s="4" t="s">
        <v>1297</v>
      </c>
      <c r="G1223" s="19" t="s">
        <v>4534</v>
      </c>
    </row>
    <row r="1224" spans="1:7" ht="15.15" customHeight="1" x14ac:dyDescent="0.25">
      <c r="A1224" s="3">
        <v>1213</v>
      </c>
      <c r="B1224" s="4" t="s">
        <v>4486</v>
      </c>
      <c r="C1224" s="4" t="s">
        <v>4525</v>
      </c>
      <c r="D1224" s="4" t="s">
        <v>4532</v>
      </c>
      <c r="E1224" s="19" t="s">
        <v>4535</v>
      </c>
      <c r="F1224" s="4" t="s">
        <v>1063</v>
      </c>
      <c r="G1224" s="19" t="s">
        <v>4536</v>
      </c>
    </row>
    <row r="1225" spans="1:7" ht="15.15" customHeight="1" x14ac:dyDescent="0.25">
      <c r="A1225" s="3">
        <v>1214</v>
      </c>
      <c r="B1225" s="4" t="s">
        <v>4486</v>
      </c>
      <c r="C1225" s="4" t="s">
        <v>4537</v>
      </c>
      <c r="D1225" s="4" t="s">
        <v>4538</v>
      </c>
      <c r="E1225" s="19" t="s">
        <v>4539</v>
      </c>
      <c r="F1225" s="4" t="s">
        <v>1297</v>
      </c>
      <c r="G1225" s="19" t="s">
        <v>4540</v>
      </c>
    </row>
    <row r="1226" spans="1:7" ht="15.15" customHeight="1" x14ac:dyDescent="0.25">
      <c r="A1226" s="3">
        <v>1215</v>
      </c>
      <c r="B1226" s="4" t="s">
        <v>4486</v>
      </c>
      <c r="C1226" s="4" t="s">
        <v>4537</v>
      </c>
      <c r="D1226" s="4" t="s">
        <v>4538</v>
      </c>
      <c r="E1226" s="19" t="s">
        <v>4541</v>
      </c>
      <c r="F1226" s="4" t="s">
        <v>1530</v>
      </c>
      <c r="G1226" s="19" t="s">
        <v>4542</v>
      </c>
    </row>
    <row r="1227" spans="1:7" ht="15.15" customHeight="1" x14ac:dyDescent="0.25">
      <c r="A1227" s="3">
        <v>1216</v>
      </c>
      <c r="B1227" s="4" t="s">
        <v>4486</v>
      </c>
      <c r="C1227" s="4" t="s">
        <v>4543</v>
      </c>
      <c r="D1227" s="4" t="s">
        <v>4544</v>
      </c>
      <c r="E1227" s="19" t="s">
        <v>4545</v>
      </c>
      <c r="F1227" s="4" t="s">
        <v>1063</v>
      </c>
      <c r="G1227" s="19" t="s">
        <v>4546</v>
      </c>
    </row>
    <row r="1228" spans="1:7" ht="15.15" customHeight="1" x14ac:dyDescent="0.25">
      <c r="A1228" s="3">
        <v>1217</v>
      </c>
      <c r="B1228" s="4" t="s">
        <v>4486</v>
      </c>
      <c r="C1228" s="4" t="s">
        <v>4543</v>
      </c>
      <c r="D1228" s="4" t="s">
        <v>4547</v>
      </c>
      <c r="E1228" s="19" t="s">
        <v>4548</v>
      </c>
      <c r="F1228" s="4" t="s">
        <v>1297</v>
      </c>
      <c r="G1228" s="19" t="s">
        <v>4549</v>
      </c>
    </row>
    <row r="1229" spans="1:7" ht="15.15" customHeight="1" x14ac:dyDescent="0.25">
      <c r="A1229" s="3">
        <v>1218</v>
      </c>
      <c r="B1229" s="4" t="s">
        <v>4486</v>
      </c>
      <c r="C1229" s="4" t="s">
        <v>4543</v>
      </c>
      <c r="D1229" s="4" t="s">
        <v>4550</v>
      </c>
      <c r="E1229" s="19" t="s">
        <v>4551</v>
      </c>
      <c r="F1229" s="4" t="s">
        <v>1085</v>
      </c>
      <c r="G1229" s="19" t="s">
        <v>4552</v>
      </c>
    </row>
    <row r="1230" spans="1:7" ht="15.15" customHeight="1" x14ac:dyDescent="0.25">
      <c r="A1230" s="3">
        <v>1219</v>
      </c>
      <c r="B1230" s="4" t="s">
        <v>4486</v>
      </c>
      <c r="C1230" s="4" t="s">
        <v>4543</v>
      </c>
      <c r="D1230" s="4" t="s">
        <v>4553</v>
      </c>
      <c r="E1230" s="19" t="s">
        <v>4554</v>
      </c>
      <c r="F1230" s="4" t="s">
        <v>1297</v>
      </c>
      <c r="G1230" s="19" t="s">
        <v>4555</v>
      </c>
    </row>
    <row r="1231" spans="1:7" ht="15.15" customHeight="1" x14ac:dyDescent="0.25">
      <c r="A1231" s="3">
        <v>1220</v>
      </c>
      <c r="B1231" s="4" t="s">
        <v>4486</v>
      </c>
      <c r="C1231" s="4" t="s">
        <v>4543</v>
      </c>
      <c r="D1231" s="4" t="s">
        <v>4556</v>
      </c>
      <c r="E1231" s="19" t="s">
        <v>4557</v>
      </c>
      <c r="F1231" s="4" t="s">
        <v>1297</v>
      </c>
      <c r="G1231" s="19" t="s">
        <v>4558</v>
      </c>
    </row>
    <row r="1232" spans="1:7" ht="15.15" customHeight="1" x14ac:dyDescent="0.25">
      <c r="A1232" s="3">
        <v>1221</v>
      </c>
      <c r="B1232" s="4" t="s">
        <v>4486</v>
      </c>
      <c r="C1232" s="4" t="s">
        <v>4543</v>
      </c>
      <c r="D1232" s="4" t="s">
        <v>4556</v>
      </c>
      <c r="E1232" s="19" t="s">
        <v>4559</v>
      </c>
      <c r="F1232" s="4" t="s">
        <v>1063</v>
      </c>
      <c r="G1232" s="19" t="s">
        <v>4560</v>
      </c>
    </row>
    <row r="1233" spans="1:7" ht="15.15" customHeight="1" x14ac:dyDescent="0.25">
      <c r="A1233" s="3">
        <v>1222</v>
      </c>
      <c r="B1233" s="4" t="s">
        <v>4486</v>
      </c>
      <c r="C1233" s="4" t="s">
        <v>4543</v>
      </c>
      <c r="D1233" s="4" t="s">
        <v>4561</v>
      </c>
      <c r="E1233" s="19" t="s">
        <v>4562</v>
      </c>
      <c r="F1233" s="4" t="s">
        <v>1530</v>
      </c>
      <c r="G1233" s="19" t="s">
        <v>4563</v>
      </c>
    </row>
    <row r="1234" spans="1:7" ht="15.15" customHeight="1" x14ac:dyDescent="0.25">
      <c r="A1234" s="3">
        <v>1223</v>
      </c>
      <c r="B1234" s="4" t="s">
        <v>4486</v>
      </c>
      <c r="C1234" s="4" t="s">
        <v>4564</v>
      </c>
      <c r="D1234" s="4" t="s">
        <v>4565</v>
      </c>
      <c r="E1234" s="19" t="s">
        <v>4566</v>
      </c>
      <c r="F1234" s="4" t="s">
        <v>1297</v>
      </c>
      <c r="G1234" s="19" t="s">
        <v>4567</v>
      </c>
    </row>
    <row r="1235" spans="1:7" ht="15.15" customHeight="1" x14ac:dyDescent="0.25">
      <c r="A1235" s="3">
        <v>1224</v>
      </c>
      <c r="B1235" s="4" t="s">
        <v>4486</v>
      </c>
      <c r="C1235" s="4" t="s">
        <v>4564</v>
      </c>
      <c r="D1235" s="4" t="s">
        <v>4568</v>
      </c>
      <c r="E1235" s="19" t="s">
        <v>4569</v>
      </c>
      <c r="F1235" s="4" t="s">
        <v>1297</v>
      </c>
      <c r="G1235" s="19" t="s">
        <v>4570</v>
      </c>
    </row>
    <row r="1236" spans="1:7" ht="15.15" customHeight="1" x14ac:dyDescent="0.25">
      <c r="A1236" s="3">
        <v>1225</v>
      </c>
      <c r="B1236" s="4" t="s">
        <v>4486</v>
      </c>
      <c r="C1236" s="4" t="s">
        <v>4571</v>
      </c>
      <c r="D1236" s="4" t="s">
        <v>4572</v>
      </c>
      <c r="E1236" s="19" t="s">
        <v>4573</v>
      </c>
      <c r="F1236" s="4" t="s">
        <v>1063</v>
      </c>
      <c r="G1236" s="19" t="s">
        <v>4574</v>
      </c>
    </row>
    <row r="1237" spans="1:7" ht="15.15" customHeight="1" x14ac:dyDescent="0.25">
      <c r="A1237" s="3">
        <v>1226</v>
      </c>
      <c r="B1237" s="4" t="s">
        <v>4486</v>
      </c>
      <c r="C1237" s="4" t="s">
        <v>4571</v>
      </c>
      <c r="D1237" s="4" t="s">
        <v>4575</v>
      </c>
      <c r="E1237" s="19" t="s">
        <v>4576</v>
      </c>
      <c r="F1237" s="4" t="s">
        <v>1297</v>
      </c>
      <c r="G1237" s="19" t="s">
        <v>4577</v>
      </c>
    </row>
    <row r="1238" spans="1:7" ht="15.15" customHeight="1" x14ac:dyDescent="0.25">
      <c r="A1238" s="3">
        <v>1227</v>
      </c>
      <c r="B1238" s="4" t="s">
        <v>4486</v>
      </c>
      <c r="C1238" s="4" t="s">
        <v>4571</v>
      </c>
      <c r="D1238" s="4" t="s">
        <v>4578</v>
      </c>
      <c r="E1238" s="19" t="s">
        <v>4579</v>
      </c>
      <c r="F1238" s="4" t="s">
        <v>1297</v>
      </c>
      <c r="G1238" s="19" t="s">
        <v>4580</v>
      </c>
    </row>
    <row r="1239" spans="1:7" ht="15.15" customHeight="1" x14ac:dyDescent="0.25">
      <c r="A1239" s="3">
        <v>1228</v>
      </c>
      <c r="B1239" s="4" t="s">
        <v>4486</v>
      </c>
      <c r="C1239" s="4" t="s">
        <v>4581</v>
      </c>
      <c r="D1239" s="4" t="s">
        <v>4582</v>
      </c>
      <c r="E1239" s="19" t="s">
        <v>4583</v>
      </c>
      <c r="F1239" s="4" t="s">
        <v>1530</v>
      </c>
      <c r="G1239" s="19" t="s">
        <v>4584</v>
      </c>
    </row>
    <row r="1240" spans="1:7" ht="15.15" customHeight="1" x14ac:dyDescent="0.25">
      <c r="A1240" s="3">
        <v>1229</v>
      </c>
      <c r="B1240" s="4" t="s">
        <v>4486</v>
      </c>
      <c r="C1240" s="4" t="s">
        <v>4581</v>
      </c>
      <c r="D1240" s="4" t="s">
        <v>4585</v>
      </c>
      <c r="E1240" s="19" t="s">
        <v>4586</v>
      </c>
      <c r="F1240" s="4" t="s">
        <v>1297</v>
      </c>
      <c r="G1240" s="19" t="s">
        <v>4587</v>
      </c>
    </row>
    <row r="1241" spans="1:7" ht="15.15" customHeight="1" x14ac:dyDescent="0.25">
      <c r="A1241" s="3">
        <v>1230</v>
      </c>
      <c r="B1241" s="4" t="s">
        <v>4486</v>
      </c>
      <c r="C1241" s="4" t="s">
        <v>4581</v>
      </c>
      <c r="D1241" s="4" t="s">
        <v>4588</v>
      </c>
      <c r="E1241" s="19" t="s">
        <v>4589</v>
      </c>
      <c r="F1241" s="4" t="s">
        <v>1297</v>
      </c>
      <c r="G1241" s="19" t="s">
        <v>4590</v>
      </c>
    </row>
    <row r="1242" spans="1:7" ht="15.15" customHeight="1" x14ac:dyDescent="0.25">
      <c r="A1242" s="3">
        <v>1231</v>
      </c>
      <c r="B1242" s="4" t="s">
        <v>4486</v>
      </c>
      <c r="C1242" s="4" t="s">
        <v>4591</v>
      </c>
      <c r="D1242" s="4" t="s">
        <v>4592</v>
      </c>
      <c r="E1242" s="19" t="s">
        <v>4593</v>
      </c>
      <c r="F1242" s="4" t="s">
        <v>1530</v>
      </c>
      <c r="G1242" s="19" t="s">
        <v>4594</v>
      </c>
    </row>
    <row r="1243" spans="1:7" ht="15.15" customHeight="1" x14ac:dyDescent="0.25">
      <c r="A1243" s="3">
        <v>1232</v>
      </c>
      <c r="B1243" s="4" t="s">
        <v>4486</v>
      </c>
      <c r="C1243" s="4" t="s">
        <v>4595</v>
      </c>
      <c r="D1243" s="4" t="s">
        <v>4596</v>
      </c>
      <c r="E1243" s="19" t="s">
        <v>4597</v>
      </c>
      <c r="F1243" s="4" t="s">
        <v>1063</v>
      </c>
      <c r="G1243" s="19" t="s">
        <v>4598</v>
      </c>
    </row>
    <row r="1244" spans="1:7" ht="15.15" customHeight="1" x14ac:dyDescent="0.25">
      <c r="A1244" s="3">
        <v>1233</v>
      </c>
      <c r="B1244" s="4" t="s">
        <v>4486</v>
      </c>
      <c r="C1244" s="4" t="s">
        <v>4595</v>
      </c>
      <c r="D1244" s="4" t="s">
        <v>4596</v>
      </c>
      <c r="E1244" s="19" t="s">
        <v>4599</v>
      </c>
      <c r="F1244" s="4" t="s">
        <v>1063</v>
      </c>
      <c r="G1244" s="19" t="s">
        <v>4600</v>
      </c>
    </row>
    <row r="1245" spans="1:7" ht="15.15" customHeight="1" x14ac:dyDescent="0.25">
      <c r="A1245" s="3">
        <v>1234</v>
      </c>
      <c r="B1245" s="4" t="s">
        <v>4601</v>
      </c>
      <c r="C1245" s="4" t="s">
        <v>4602</v>
      </c>
      <c r="D1245" s="4" t="s">
        <v>4603</v>
      </c>
      <c r="E1245" s="19" t="s">
        <v>4604</v>
      </c>
      <c r="F1245" s="4" t="s">
        <v>1063</v>
      </c>
      <c r="G1245" s="19" t="s">
        <v>4605</v>
      </c>
    </row>
    <row r="1246" spans="1:7" ht="15.15" customHeight="1" x14ac:dyDescent="0.25">
      <c r="A1246" s="3">
        <v>1235</v>
      </c>
      <c r="B1246" s="4" t="s">
        <v>4601</v>
      </c>
      <c r="C1246" s="4" t="s">
        <v>4602</v>
      </c>
      <c r="D1246" s="4" t="s">
        <v>4606</v>
      </c>
      <c r="E1246" s="19" t="s">
        <v>4607</v>
      </c>
      <c r="F1246" s="4" t="s">
        <v>1063</v>
      </c>
      <c r="G1246" s="19" t="s">
        <v>4608</v>
      </c>
    </row>
    <row r="1247" spans="1:7" ht="15.15" customHeight="1" x14ac:dyDescent="0.25">
      <c r="A1247" s="3">
        <v>1236</v>
      </c>
      <c r="B1247" s="4" t="s">
        <v>4601</v>
      </c>
      <c r="C1247" s="4" t="s">
        <v>4602</v>
      </c>
      <c r="D1247" s="4" t="s">
        <v>4609</v>
      </c>
      <c r="E1247" s="19" t="s">
        <v>4610</v>
      </c>
      <c r="F1247" s="4" t="s">
        <v>1085</v>
      </c>
      <c r="G1247" s="19" t="s">
        <v>4611</v>
      </c>
    </row>
    <row r="1248" spans="1:7" ht="15.15" customHeight="1" x14ac:dyDescent="0.25">
      <c r="A1248" s="3">
        <v>1237</v>
      </c>
      <c r="B1248" s="4" t="s">
        <v>4601</v>
      </c>
      <c r="C1248" s="4" t="s">
        <v>4602</v>
      </c>
      <c r="D1248" s="4" t="s">
        <v>4612</v>
      </c>
      <c r="E1248" s="19" t="s">
        <v>4613</v>
      </c>
      <c r="F1248" s="4" t="s">
        <v>1085</v>
      </c>
      <c r="G1248" s="19" t="s">
        <v>4614</v>
      </c>
    </row>
    <row r="1249" spans="1:7" ht="15.15" customHeight="1" x14ac:dyDescent="0.25">
      <c r="A1249" s="3">
        <v>1238</v>
      </c>
      <c r="B1249" s="4" t="s">
        <v>4601</v>
      </c>
      <c r="C1249" s="4" t="s">
        <v>4602</v>
      </c>
      <c r="D1249" s="4" t="s">
        <v>4615</v>
      </c>
      <c r="E1249" s="19" t="s">
        <v>4616</v>
      </c>
      <c r="F1249" s="4" t="s">
        <v>1085</v>
      </c>
      <c r="G1249" s="19" t="s">
        <v>4617</v>
      </c>
    </row>
    <row r="1250" spans="1:7" ht="15.15" customHeight="1" x14ac:dyDescent="0.25">
      <c r="A1250" s="3">
        <v>1239</v>
      </c>
      <c r="B1250" s="4" t="s">
        <v>4601</v>
      </c>
      <c r="C1250" s="4" t="s">
        <v>4601</v>
      </c>
      <c r="D1250" s="4" t="s">
        <v>4618</v>
      </c>
      <c r="E1250" s="19" t="s">
        <v>4619</v>
      </c>
      <c r="F1250" s="4" t="s">
        <v>1085</v>
      </c>
      <c r="G1250" s="19" t="s">
        <v>4620</v>
      </c>
    </row>
    <row r="1251" spans="1:7" ht="15.15" customHeight="1" x14ac:dyDescent="0.25">
      <c r="A1251" s="3">
        <v>1240</v>
      </c>
      <c r="B1251" s="4" t="s">
        <v>4601</v>
      </c>
      <c r="C1251" s="4" t="s">
        <v>4601</v>
      </c>
      <c r="D1251" s="4" t="s">
        <v>4621</v>
      </c>
      <c r="E1251" s="19" t="s">
        <v>4622</v>
      </c>
      <c r="F1251" s="4" t="s">
        <v>1063</v>
      </c>
      <c r="G1251" s="19" t="s">
        <v>4623</v>
      </c>
    </row>
    <row r="1252" spans="1:7" ht="15.15" customHeight="1" x14ac:dyDescent="0.25">
      <c r="A1252" s="3">
        <v>1241</v>
      </c>
      <c r="B1252" s="4" t="s">
        <v>4601</v>
      </c>
      <c r="C1252" s="4" t="s">
        <v>4601</v>
      </c>
      <c r="D1252" s="4" t="s">
        <v>4624</v>
      </c>
      <c r="E1252" s="19" t="s">
        <v>4625</v>
      </c>
      <c r="F1252" s="4" t="s">
        <v>1063</v>
      </c>
      <c r="G1252" s="19" t="s">
        <v>4626</v>
      </c>
    </row>
    <row r="1253" spans="1:7" ht="15.15" customHeight="1" x14ac:dyDescent="0.25">
      <c r="A1253" s="3">
        <v>1242</v>
      </c>
      <c r="B1253" s="4" t="s">
        <v>4601</v>
      </c>
      <c r="C1253" s="4" t="s">
        <v>4601</v>
      </c>
      <c r="D1253" s="4" t="s">
        <v>4624</v>
      </c>
      <c r="E1253" s="19" t="s">
        <v>4627</v>
      </c>
      <c r="F1253" s="4" t="s">
        <v>1063</v>
      </c>
      <c r="G1253" s="19" t="s">
        <v>4628</v>
      </c>
    </row>
    <row r="1254" spans="1:7" ht="15.15" customHeight="1" x14ac:dyDescent="0.25">
      <c r="A1254" s="3">
        <v>1243</v>
      </c>
      <c r="B1254" s="4" t="s">
        <v>4601</v>
      </c>
      <c r="C1254" s="4" t="s">
        <v>4601</v>
      </c>
      <c r="D1254" s="4" t="s">
        <v>4624</v>
      </c>
      <c r="E1254" s="19" t="s">
        <v>4629</v>
      </c>
      <c r="F1254" s="4" t="s">
        <v>1063</v>
      </c>
      <c r="G1254" s="19" t="s">
        <v>4630</v>
      </c>
    </row>
    <row r="1255" spans="1:7" ht="15.15" customHeight="1" x14ac:dyDescent="0.25">
      <c r="A1255" s="3">
        <v>1244</v>
      </c>
      <c r="B1255" s="4" t="s">
        <v>4601</v>
      </c>
      <c r="C1255" s="4" t="s">
        <v>4601</v>
      </c>
      <c r="D1255" s="4" t="s">
        <v>4631</v>
      </c>
      <c r="E1255" s="19" t="s">
        <v>4632</v>
      </c>
      <c r="F1255" s="4" t="s">
        <v>1063</v>
      </c>
      <c r="G1255" s="19" t="s">
        <v>4633</v>
      </c>
    </row>
    <row r="1256" spans="1:7" ht="15.15" customHeight="1" x14ac:dyDescent="0.25">
      <c r="A1256" s="3">
        <v>1245</v>
      </c>
      <c r="B1256" s="4" t="s">
        <v>4601</v>
      </c>
      <c r="C1256" s="4" t="s">
        <v>4601</v>
      </c>
      <c r="D1256" s="4" t="s">
        <v>4631</v>
      </c>
      <c r="E1256" s="19" t="s">
        <v>4634</v>
      </c>
      <c r="F1256" s="4" t="s">
        <v>1063</v>
      </c>
      <c r="G1256" s="19" t="s">
        <v>4635</v>
      </c>
    </row>
    <row r="1257" spans="1:7" ht="15.15" customHeight="1" x14ac:dyDescent="0.25">
      <c r="A1257" s="3">
        <v>1246</v>
      </c>
      <c r="B1257" s="4" t="s">
        <v>4601</v>
      </c>
      <c r="C1257" s="4" t="s">
        <v>4601</v>
      </c>
      <c r="D1257" s="4" t="s">
        <v>4636</v>
      </c>
      <c r="E1257" s="19" t="s">
        <v>4637</v>
      </c>
      <c r="F1257" s="4" t="s">
        <v>1085</v>
      </c>
      <c r="G1257" s="19" t="s">
        <v>4638</v>
      </c>
    </row>
    <row r="1258" spans="1:7" ht="15.15" customHeight="1" x14ac:dyDescent="0.25">
      <c r="A1258" s="3">
        <v>1247</v>
      </c>
      <c r="B1258" s="7" t="s">
        <v>4601</v>
      </c>
      <c r="C1258" s="7" t="s">
        <v>4601</v>
      </c>
      <c r="D1258" s="7" t="s">
        <v>4636</v>
      </c>
      <c r="E1258" s="19" t="s">
        <v>4639</v>
      </c>
      <c r="F1258" s="4" t="s">
        <v>1063</v>
      </c>
      <c r="G1258" s="19" t="s">
        <v>4640</v>
      </c>
    </row>
    <row r="1259" spans="1:7" ht="15.15" customHeight="1" x14ac:dyDescent="0.25">
      <c r="A1259" s="3">
        <v>1248</v>
      </c>
      <c r="B1259" s="4" t="s">
        <v>4601</v>
      </c>
      <c r="C1259" s="4" t="s">
        <v>4601</v>
      </c>
      <c r="D1259" s="4" t="s">
        <v>4636</v>
      </c>
      <c r="E1259" s="19" t="s">
        <v>4641</v>
      </c>
      <c r="F1259" s="4" t="s">
        <v>1063</v>
      </c>
      <c r="G1259" s="19" t="s">
        <v>4642</v>
      </c>
    </row>
    <row r="1260" spans="1:7" ht="15.15" customHeight="1" x14ac:dyDescent="0.25">
      <c r="A1260" s="3">
        <v>1249</v>
      </c>
      <c r="B1260" s="4" t="s">
        <v>4601</v>
      </c>
      <c r="C1260" s="4" t="s">
        <v>4601</v>
      </c>
      <c r="D1260" s="4" t="s">
        <v>4553</v>
      </c>
      <c r="E1260" s="19" t="s">
        <v>4643</v>
      </c>
      <c r="F1260" s="4" t="s">
        <v>1063</v>
      </c>
      <c r="G1260" s="19" t="s">
        <v>4644</v>
      </c>
    </row>
    <row r="1261" spans="1:7" ht="15.15" customHeight="1" x14ac:dyDescent="0.25">
      <c r="A1261" s="3">
        <v>1250</v>
      </c>
      <c r="B1261" s="4" t="s">
        <v>4601</v>
      </c>
      <c r="C1261" s="4" t="s">
        <v>4601</v>
      </c>
      <c r="D1261" s="4" t="s">
        <v>4553</v>
      </c>
      <c r="E1261" s="19" t="s">
        <v>4645</v>
      </c>
      <c r="F1261" s="4" t="s">
        <v>1063</v>
      </c>
      <c r="G1261" s="19" t="s">
        <v>4646</v>
      </c>
    </row>
    <row r="1262" spans="1:7" ht="15.15" customHeight="1" x14ac:dyDescent="0.25">
      <c r="A1262" s="3">
        <v>1251</v>
      </c>
      <c r="B1262" s="4" t="s">
        <v>4601</v>
      </c>
      <c r="C1262" s="4" t="s">
        <v>4601</v>
      </c>
      <c r="D1262" s="4" t="s">
        <v>4553</v>
      </c>
      <c r="E1262" s="19" t="s">
        <v>4647</v>
      </c>
      <c r="F1262" s="4" t="s">
        <v>1297</v>
      </c>
      <c r="G1262" s="19" t="s">
        <v>4648</v>
      </c>
    </row>
    <row r="1263" spans="1:7" ht="15.15" customHeight="1" x14ac:dyDescent="0.25">
      <c r="A1263" s="3">
        <v>1252</v>
      </c>
      <c r="B1263" s="4" t="s">
        <v>4601</v>
      </c>
      <c r="C1263" s="4" t="s">
        <v>4601</v>
      </c>
      <c r="D1263" s="4" t="s">
        <v>4649</v>
      </c>
      <c r="E1263" s="19" t="s">
        <v>4650</v>
      </c>
      <c r="F1263" s="4" t="s">
        <v>1085</v>
      </c>
      <c r="G1263" s="19" t="s">
        <v>4651</v>
      </c>
    </row>
    <row r="1264" spans="1:7" ht="15.15" customHeight="1" x14ac:dyDescent="0.25">
      <c r="A1264" s="3">
        <v>1253</v>
      </c>
      <c r="B1264" s="7" t="s">
        <v>4601</v>
      </c>
      <c r="C1264" s="7" t="s">
        <v>4601</v>
      </c>
      <c r="D1264" s="7" t="s">
        <v>4649</v>
      </c>
      <c r="E1264" s="19" t="s">
        <v>4652</v>
      </c>
      <c r="F1264" s="4" t="s">
        <v>1063</v>
      </c>
      <c r="G1264" s="19" t="s">
        <v>4653</v>
      </c>
    </row>
    <row r="1265" spans="1:7" ht="15.15" customHeight="1" x14ac:dyDescent="0.25">
      <c r="A1265" s="3">
        <v>1254</v>
      </c>
      <c r="B1265" s="4" t="s">
        <v>4601</v>
      </c>
      <c r="C1265" s="4" t="s">
        <v>4601</v>
      </c>
      <c r="D1265" s="4" t="s">
        <v>4649</v>
      </c>
      <c r="E1265" s="19" t="s">
        <v>4654</v>
      </c>
      <c r="F1265" s="4" t="s">
        <v>1063</v>
      </c>
      <c r="G1265" s="19" t="s">
        <v>4655</v>
      </c>
    </row>
    <row r="1266" spans="1:7" ht="15.15" customHeight="1" x14ac:dyDescent="0.25">
      <c r="A1266" s="3">
        <v>1255</v>
      </c>
      <c r="B1266" s="4" t="s">
        <v>4601</v>
      </c>
      <c r="C1266" s="4" t="s">
        <v>4601</v>
      </c>
      <c r="D1266" s="4" t="s">
        <v>4656</v>
      </c>
      <c r="E1266" s="19" t="s">
        <v>4657</v>
      </c>
      <c r="F1266" s="4" t="s">
        <v>1063</v>
      </c>
      <c r="G1266" s="19" t="s">
        <v>4658</v>
      </c>
    </row>
    <row r="1267" spans="1:7" ht="15.15" customHeight="1" x14ac:dyDescent="0.25">
      <c r="A1267" s="3">
        <v>1256</v>
      </c>
      <c r="B1267" s="4" t="s">
        <v>4601</v>
      </c>
      <c r="C1267" s="4" t="s">
        <v>4601</v>
      </c>
      <c r="D1267" s="4" t="s">
        <v>4659</v>
      </c>
      <c r="E1267" s="19" t="s">
        <v>4660</v>
      </c>
      <c r="F1267" s="4" t="s">
        <v>1063</v>
      </c>
      <c r="G1267" s="19" t="s">
        <v>4661</v>
      </c>
    </row>
    <row r="1268" spans="1:7" ht="15.15" customHeight="1" x14ac:dyDescent="0.25">
      <c r="A1268" s="3">
        <v>1257</v>
      </c>
      <c r="B1268" s="4" t="s">
        <v>4601</v>
      </c>
      <c r="C1268" s="4" t="s">
        <v>4601</v>
      </c>
      <c r="D1268" s="4" t="s">
        <v>4271</v>
      </c>
      <c r="E1268" s="19" t="s">
        <v>4662</v>
      </c>
      <c r="F1268" s="4" t="s">
        <v>1063</v>
      </c>
      <c r="G1268" s="19" t="s">
        <v>4663</v>
      </c>
    </row>
    <row r="1269" spans="1:7" ht="15.15" customHeight="1" x14ac:dyDescent="0.25">
      <c r="A1269" s="3">
        <v>1258</v>
      </c>
      <c r="B1269" s="4" t="s">
        <v>4601</v>
      </c>
      <c r="C1269" s="4" t="s">
        <v>4601</v>
      </c>
      <c r="D1269" s="4" t="s">
        <v>4664</v>
      </c>
      <c r="E1269" s="19" t="s">
        <v>4665</v>
      </c>
      <c r="F1269" s="4" t="s">
        <v>1063</v>
      </c>
      <c r="G1269" s="19" t="s">
        <v>4666</v>
      </c>
    </row>
    <row r="1270" spans="1:7" ht="15.15" customHeight="1" x14ac:dyDescent="0.25">
      <c r="A1270" s="3">
        <v>1259</v>
      </c>
      <c r="B1270" s="7" t="s">
        <v>4601</v>
      </c>
      <c r="C1270" s="7" t="s">
        <v>4601</v>
      </c>
      <c r="D1270" s="7" t="s">
        <v>4664</v>
      </c>
      <c r="E1270" s="19" t="s">
        <v>4667</v>
      </c>
      <c r="F1270" s="4" t="s">
        <v>1063</v>
      </c>
      <c r="G1270" s="19" t="s">
        <v>4668</v>
      </c>
    </row>
    <row r="1271" spans="1:7" ht="15.15" customHeight="1" x14ac:dyDescent="0.25">
      <c r="A1271" s="3">
        <v>1260</v>
      </c>
      <c r="B1271" s="4" t="s">
        <v>4601</v>
      </c>
      <c r="C1271" s="4" t="s">
        <v>4601</v>
      </c>
      <c r="D1271" s="4" t="s">
        <v>4669</v>
      </c>
      <c r="E1271" s="19" t="s">
        <v>4670</v>
      </c>
      <c r="F1271" s="4" t="s">
        <v>1063</v>
      </c>
      <c r="G1271" s="19" t="s">
        <v>4671</v>
      </c>
    </row>
    <row r="1272" spans="1:7" ht="15.15" customHeight="1" x14ac:dyDescent="0.25">
      <c r="A1272" s="3">
        <v>1261</v>
      </c>
      <c r="B1272" s="4" t="s">
        <v>4601</v>
      </c>
      <c r="C1272" s="4" t="s">
        <v>4601</v>
      </c>
      <c r="D1272" s="4" t="s">
        <v>4672</v>
      </c>
      <c r="E1272" s="19" t="s">
        <v>4673</v>
      </c>
      <c r="F1272" s="4" t="s">
        <v>1085</v>
      </c>
      <c r="G1272" s="19" t="s">
        <v>4674</v>
      </c>
    </row>
    <row r="1273" spans="1:7" ht="15.15" customHeight="1" x14ac:dyDescent="0.25">
      <c r="A1273" s="3">
        <v>1262</v>
      </c>
      <c r="B1273" s="4" t="s">
        <v>4601</v>
      </c>
      <c r="C1273" s="8" t="s">
        <v>4601</v>
      </c>
      <c r="D1273" s="8" t="s">
        <v>4675</v>
      </c>
      <c r="E1273" s="6" t="s">
        <v>4676</v>
      </c>
      <c r="F1273" s="8" t="s">
        <v>1530</v>
      </c>
      <c r="G1273" s="6" t="s">
        <v>4677</v>
      </c>
    </row>
    <row r="1274" spans="1:7" ht="15.15" customHeight="1" x14ac:dyDescent="0.25">
      <c r="A1274" s="3">
        <v>1263</v>
      </c>
      <c r="B1274" s="4" t="s">
        <v>4601</v>
      </c>
      <c r="C1274" s="4" t="s">
        <v>4601</v>
      </c>
      <c r="D1274" s="4" t="s">
        <v>4678</v>
      </c>
      <c r="E1274" s="19" t="s">
        <v>4679</v>
      </c>
      <c r="F1274" s="4" t="s">
        <v>1063</v>
      </c>
      <c r="G1274" s="19" t="s">
        <v>4680</v>
      </c>
    </row>
    <row r="1275" spans="1:7" ht="15.15" customHeight="1" x14ac:dyDescent="0.25">
      <c r="A1275" s="3">
        <v>1264</v>
      </c>
      <c r="B1275" s="4" t="s">
        <v>4601</v>
      </c>
      <c r="C1275" s="4" t="s">
        <v>4601</v>
      </c>
      <c r="D1275" s="4" t="s">
        <v>4681</v>
      </c>
      <c r="E1275" s="19" t="s">
        <v>4682</v>
      </c>
      <c r="F1275" s="4" t="s">
        <v>1063</v>
      </c>
      <c r="G1275" s="19" t="s">
        <v>4683</v>
      </c>
    </row>
    <row r="1276" spans="1:7" ht="15.15" customHeight="1" x14ac:dyDescent="0.25">
      <c r="A1276" s="3">
        <v>1265</v>
      </c>
      <c r="B1276" s="7" t="s">
        <v>4601</v>
      </c>
      <c r="C1276" s="7" t="s">
        <v>4601</v>
      </c>
      <c r="D1276" s="7" t="s">
        <v>4681</v>
      </c>
      <c r="E1276" s="19" t="s">
        <v>4684</v>
      </c>
      <c r="F1276" s="4" t="s">
        <v>1063</v>
      </c>
      <c r="G1276" s="19" t="s">
        <v>4685</v>
      </c>
    </row>
    <row r="1277" spans="1:7" ht="15.15" customHeight="1" x14ac:dyDescent="0.25">
      <c r="A1277" s="3">
        <v>1266</v>
      </c>
      <c r="B1277" s="4" t="s">
        <v>4601</v>
      </c>
      <c r="C1277" s="4" t="s">
        <v>4601</v>
      </c>
      <c r="D1277" s="4" t="s">
        <v>4681</v>
      </c>
      <c r="E1277" s="19" t="s">
        <v>4686</v>
      </c>
      <c r="F1277" s="4" t="s">
        <v>1063</v>
      </c>
      <c r="G1277" s="19" t="s">
        <v>4687</v>
      </c>
    </row>
    <row r="1278" spans="1:7" ht="15.15" customHeight="1" x14ac:dyDescent="0.25">
      <c r="A1278" s="3">
        <v>1267</v>
      </c>
      <c r="B1278" s="4" t="s">
        <v>4601</v>
      </c>
      <c r="C1278" s="8" t="s">
        <v>4601</v>
      </c>
      <c r="D1278" s="8" t="s">
        <v>4612</v>
      </c>
      <c r="E1278" s="6" t="s">
        <v>4688</v>
      </c>
      <c r="F1278" s="8" t="s">
        <v>1530</v>
      </c>
      <c r="G1278" s="6" t="s">
        <v>4689</v>
      </c>
    </row>
    <row r="1279" spans="1:7" ht="15.15" customHeight="1" x14ac:dyDescent="0.25">
      <c r="A1279" s="3">
        <v>1268</v>
      </c>
      <c r="B1279" s="4" t="s">
        <v>4601</v>
      </c>
      <c r="C1279" s="4" t="s">
        <v>4601</v>
      </c>
      <c r="D1279" s="4" t="s">
        <v>4690</v>
      </c>
      <c r="E1279" s="19" t="s">
        <v>4691</v>
      </c>
      <c r="F1279" s="4" t="s">
        <v>1063</v>
      </c>
      <c r="G1279" s="19" t="s">
        <v>4692</v>
      </c>
    </row>
    <row r="1280" spans="1:7" ht="15.15" customHeight="1" x14ac:dyDescent="0.25">
      <c r="A1280" s="3">
        <v>1269</v>
      </c>
      <c r="B1280" s="4" t="s">
        <v>4601</v>
      </c>
      <c r="C1280" s="4" t="s">
        <v>4601</v>
      </c>
      <c r="D1280" s="4" t="s">
        <v>4690</v>
      </c>
      <c r="E1280" s="19" t="s">
        <v>4693</v>
      </c>
      <c r="F1280" s="4" t="s">
        <v>1063</v>
      </c>
      <c r="G1280" s="19" t="s">
        <v>4694</v>
      </c>
    </row>
    <row r="1281" spans="1:7" ht="15.15" customHeight="1" x14ac:dyDescent="0.25">
      <c r="A1281" s="3">
        <v>1270</v>
      </c>
      <c r="B1281" s="4" t="s">
        <v>4601</v>
      </c>
      <c r="C1281" s="4" t="s">
        <v>4601</v>
      </c>
      <c r="D1281" s="4" t="s">
        <v>4695</v>
      </c>
      <c r="E1281" s="19" t="s">
        <v>4696</v>
      </c>
      <c r="F1281" s="4" t="s">
        <v>1063</v>
      </c>
      <c r="G1281" s="19" t="s">
        <v>4697</v>
      </c>
    </row>
    <row r="1282" spans="1:7" ht="15.15" customHeight="1" x14ac:dyDescent="0.25">
      <c r="A1282" s="3">
        <v>1271</v>
      </c>
      <c r="B1282" s="4" t="s">
        <v>4601</v>
      </c>
      <c r="C1282" s="4" t="s">
        <v>4601</v>
      </c>
      <c r="D1282" s="7" t="s">
        <v>4695</v>
      </c>
      <c r="E1282" s="19" t="s">
        <v>4698</v>
      </c>
      <c r="F1282" s="4" t="s">
        <v>1063</v>
      </c>
      <c r="G1282" s="19" t="s">
        <v>4699</v>
      </c>
    </row>
    <row r="1283" spans="1:7" ht="15.15" customHeight="1" x14ac:dyDescent="0.25">
      <c r="A1283" s="3">
        <v>1272</v>
      </c>
      <c r="B1283" s="4" t="s">
        <v>4601</v>
      </c>
      <c r="C1283" s="4" t="s">
        <v>4601</v>
      </c>
      <c r="D1283" s="4" t="s">
        <v>4695</v>
      </c>
      <c r="E1283" s="19" t="s">
        <v>4700</v>
      </c>
      <c r="F1283" s="4" t="s">
        <v>1085</v>
      </c>
      <c r="G1283" s="19" t="s">
        <v>4701</v>
      </c>
    </row>
    <row r="1284" spans="1:7" ht="15.15" customHeight="1" x14ac:dyDescent="0.25">
      <c r="A1284" s="3">
        <v>1273</v>
      </c>
      <c r="B1284" s="4" t="s">
        <v>4601</v>
      </c>
      <c r="C1284" s="4" t="s">
        <v>4601</v>
      </c>
      <c r="D1284" s="4" t="s">
        <v>4702</v>
      </c>
      <c r="E1284" s="19" t="s">
        <v>4703</v>
      </c>
      <c r="F1284" s="4" t="s">
        <v>1085</v>
      </c>
      <c r="G1284" s="19" t="s">
        <v>4704</v>
      </c>
    </row>
    <row r="1285" spans="1:7" ht="15.15" customHeight="1" x14ac:dyDescent="0.25">
      <c r="A1285" s="3">
        <v>1274</v>
      </c>
      <c r="B1285" s="4" t="s">
        <v>4601</v>
      </c>
      <c r="C1285" s="4" t="s">
        <v>4601</v>
      </c>
      <c r="D1285" s="4" t="s">
        <v>4702</v>
      </c>
      <c r="E1285" s="19" t="s">
        <v>4705</v>
      </c>
      <c r="F1285" s="4" t="s">
        <v>1085</v>
      </c>
      <c r="G1285" s="19" t="s">
        <v>4706</v>
      </c>
    </row>
    <row r="1286" spans="1:7" ht="15.15" customHeight="1" x14ac:dyDescent="0.25">
      <c r="A1286" s="3">
        <v>1275</v>
      </c>
      <c r="B1286" s="4" t="s">
        <v>4601</v>
      </c>
      <c r="C1286" s="4" t="s">
        <v>4601</v>
      </c>
      <c r="D1286" s="4" t="s">
        <v>4702</v>
      </c>
      <c r="E1286" s="19" t="s">
        <v>4707</v>
      </c>
      <c r="F1286" s="4" t="s">
        <v>1085</v>
      </c>
      <c r="G1286" s="19" t="s">
        <v>4708</v>
      </c>
    </row>
    <row r="1287" spans="1:7" ht="15.15" customHeight="1" x14ac:dyDescent="0.25">
      <c r="A1287" s="3">
        <v>1276</v>
      </c>
      <c r="B1287" s="4" t="s">
        <v>4601</v>
      </c>
      <c r="C1287" s="4" t="s">
        <v>4601</v>
      </c>
      <c r="D1287" s="4" t="s">
        <v>4702</v>
      </c>
      <c r="E1287" s="19" t="s">
        <v>4709</v>
      </c>
      <c r="F1287" s="4" t="s">
        <v>1085</v>
      </c>
      <c r="G1287" s="19" t="s">
        <v>4710</v>
      </c>
    </row>
    <row r="1288" spans="1:7" ht="15.15" customHeight="1" x14ac:dyDescent="0.25">
      <c r="A1288" s="3">
        <v>1277</v>
      </c>
      <c r="B1288" s="4" t="s">
        <v>4601</v>
      </c>
      <c r="C1288" s="4" t="s">
        <v>4601</v>
      </c>
      <c r="D1288" s="4" t="s">
        <v>4702</v>
      </c>
      <c r="E1288" s="19" t="s">
        <v>4711</v>
      </c>
      <c r="F1288" s="4" t="s">
        <v>1063</v>
      </c>
      <c r="G1288" s="19" t="s">
        <v>4712</v>
      </c>
    </row>
    <row r="1289" spans="1:7" ht="15.15" customHeight="1" x14ac:dyDescent="0.25">
      <c r="A1289" s="3">
        <v>1278</v>
      </c>
      <c r="B1289" s="4" t="s">
        <v>4601</v>
      </c>
      <c r="C1289" s="4" t="s">
        <v>4601</v>
      </c>
      <c r="D1289" s="4" t="s">
        <v>4702</v>
      </c>
      <c r="E1289" s="19" t="s">
        <v>4713</v>
      </c>
      <c r="F1289" s="4" t="s">
        <v>1063</v>
      </c>
      <c r="G1289" s="19" t="s">
        <v>4714</v>
      </c>
    </row>
    <row r="1290" spans="1:7" ht="15.15" customHeight="1" x14ac:dyDescent="0.25">
      <c r="A1290" s="3">
        <v>1279</v>
      </c>
      <c r="B1290" s="4" t="s">
        <v>4601</v>
      </c>
      <c r="C1290" s="4" t="s">
        <v>4601</v>
      </c>
      <c r="D1290" s="4" t="s">
        <v>4715</v>
      </c>
      <c r="E1290" s="19" t="s">
        <v>4716</v>
      </c>
      <c r="F1290" s="4" t="s">
        <v>1063</v>
      </c>
      <c r="G1290" s="19" t="s">
        <v>4717</v>
      </c>
    </row>
    <row r="1291" spans="1:7" ht="15.15" customHeight="1" x14ac:dyDescent="0.25">
      <c r="A1291" s="3">
        <v>1280</v>
      </c>
      <c r="B1291" s="4" t="s">
        <v>4601</v>
      </c>
      <c r="C1291" s="4" t="s">
        <v>4601</v>
      </c>
      <c r="D1291" s="4" t="s">
        <v>4718</v>
      </c>
      <c r="E1291" s="19" t="s">
        <v>4719</v>
      </c>
      <c r="F1291" s="4" t="s">
        <v>1063</v>
      </c>
      <c r="G1291" s="19" t="s">
        <v>4720</v>
      </c>
    </row>
  </sheetData>
  <mergeCells count="60">
    <mergeCell ref="E571:E572"/>
    <mergeCell ref="F539:F540"/>
    <mergeCell ref="F517:F518"/>
    <mergeCell ref="C543:C544"/>
    <mergeCell ref="E188:E189"/>
    <mergeCell ref="F485:F486"/>
    <mergeCell ref="D523:D524"/>
    <mergeCell ref="E194:E195"/>
    <mergeCell ref="F466:F467"/>
    <mergeCell ref="G543:G544"/>
    <mergeCell ref="B485:B486"/>
    <mergeCell ref="B523:B524"/>
    <mergeCell ref="D485:D486"/>
    <mergeCell ref="F523:F524"/>
    <mergeCell ref="C517:C518"/>
    <mergeCell ref="E517:E518"/>
    <mergeCell ref="E523:E524"/>
    <mergeCell ref="G539:G540"/>
    <mergeCell ref="B543:B544"/>
    <mergeCell ref="F543:F544"/>
    <mergeCell ref="E485:E486"/>
    <mergeCell ref="C523:C524"/>
    <mergeCell ref="D539:D540"/>
    <mergeCell ref="D517:D518"/>
    <mergeCell ref="F571:F572"/>
    <mergeCell ref="D45:D46"/>
    <mergeCell ref="F45:F46"/>
    <mergeCell ref="D194:D195"/>
    <mergeCell ref="A571:A572"/>
    <mergeCell ref="D543:D544"/>
    <mergeCell ref="F188:F189"/>
    <mergeCell ref="B539:B540"/>
    <mergeCell ref="C571:C572"/>
    <mergeCell ref="F194:F195"/>
    <mergeCell ref="A543:A544"/>
    <mergeCell ref="A188:A189"/>
    <mergeCell ref="A194:A195"/>
    <mergeCell ref="C188:C189"/>
    <mergeCell ref="C194:C195"/>
    <mergeCell ref="E45:E46"/>
    <mergeCell ref="E466:E467"/>
    <mergeCell ref="A45:A46"/>
    <mergeCell ref="A485:A486"/>
    <mergeCell ref="B517:B518"/>
    <mergeCell ref="C45:C46"/>
    <mergeCell ref="C485:C486"/>
    <mergeCell ref="C466:C467"/>
    <mergeCell ref="B466:B467"/>
    <mergeCell ref="D466:D467"/>
    <mergeCell ref="A466:A467"/>
    <mergeCell ref="B45:B46"/>
    <mergeCell ref="B188:B189"/>
    <mergeCell ref="B194:B195"/>
    <mergeCell ref="D188:D189"/>
    <mergeCell ref="B571:B572"/>
    <mergeCell ref="A539:A540"/>
    <mergeCell ref="A517:A518"/>
    <mergeCell ref="C539:C540"/>
    <mergeCell ref="D571:D572"/>
    <mergeCell ref="A523:A524"/>
  </mergeCells>
  <phoneticPr fontId="17" type="noConversion"/>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3"/>
  <sheetViews>
    <sheetView workbookViewId="0">
      <selection activeCell="B8" sqref="B8"/>
    </sheetView>
  </sheetViews>
  <sheetFormatPr defaultRowHeight="14.4" x14ac:dyDescent="0.25"/>
  <cols>
    <col min="1" max="1" width="40" style="46" customWidth="1"/>
    <col min="2" max="2" width="30" style="46" customWidth="1"/>
  </cols>
  <sheetData>
    <row r="1" spans="1:2" ht="20.399999999999999" x14ac:dyDescent="0.25">
      <c r="A1" s="66" t="s">
        <v>4721</v>
      </c>
      <c r="B1" s="65"/>
    </row>
    <row r="2" spans="1:2" x14ac:dyDescent="0.25">
      <c r="A2" s="64" t="s">
        <v>4722</v>
      </c>
      <c r="B2" s="65"/>
    </row>
    <row r="3" spans="1:2" ht="67.8" customHeight="1" x14ac:dyDescent="0.25">
      <c r="A3" s="67" t="s">
        <v>4808</v>
      </c>
      <c r="B3" s="65"/>
    </row>
  </sheetData>
  <mergeCells count="3">
    <mergeCell ref="A3:B3"/>
    <mergeCell ref="A2:B2"/>
    <mergeCell ref="A1:B1"/>
  </mergeCells>
  <phoneticPr fontId="17" type="noConversion"/>
  <pageMargins left="0.75" right="0.75" top="1" bottom="1" header="0.5" footer="0.5"/>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29"/>
  <sheetViews>
    <sheetView tabSelected="1" workbookViewId="0">
      <pane ySplit="1" topLeftCell="A14" activePane="bottomLeft" state="frozen"/>
      <selection pane="bottomLeft" activeCell="E33" sqref="E33"/>
    </sheetView>
  </sheetViews>
  <sheetFormatPr defaultRowHeight="14.4" x14ac:dyDescent="0.25"/>
  <cols>
    <col min="1" max="1" width="8" style="46" customWidth="1"/>
    <col min="2" max="2" width="22" style="46" customWidth="1"/>
    <col min="3" max="3" width="30" style="46" customWidth="1"/>
    <col min="4" max="4" width="16" style="46" customWidth="1"/>
    <col min="5" max="5" width="65" style="46" customWidth="1"/>
  </cols>
  <sheetData>
    <row r="1" spans="1:5" ht="25.05" customHeight="1" x14ac:dyDescent="0.25">
      <c r="A1" s="47" t="s">
        <v>70</v>
      </c>
      <c r="B1" s="47" t="s">
        <v>4723</v>
      </c>
      <c r="C1" s="47" t="s">
        <v>4724</v>
      </c>
      <c r="D1" s="47" t="s">
        <v>585</v>
      </c>
      <c r="E1" s="47" t="s">
        <v>702</v>
      </c>
    </row>
    <row r="2" spans="1:5" ht="60" customHeight="1" x14ac:dyDescent="0.25">
      <c r="A2" s="48">
        <v>1</v>
      </c>
      <c r="B2" s="49" t="s">
        <v>4725</v>
      </c>
      <c r="C2" s="49" t="s">
        <v>4726</v>
      </c>
      <c r="D2" s="49" t="s">
        <v>4727</v>
      </c>
      <c r="E2" s="49" t="s">
        <v>4728</v>
      </c>
    </row>
    <row r="3" spans="1:5" ht="60" customHeight="1" x14ac:dyDescent="0.25">
      <c r="A3" s="48">
        <v>2</v>
      </c>
      <c r="B3" s="49" t="s">
        <v>4729</v>
      </c>
      <c r="C3" s="49" t="s">
        <v>4730</v>
      </c>
      <c r="D3" s="49" t="s">
        <v>4727</v>
      </c>
      <c r="E3" s="49" t="s">
        <v>4731</v>
      </c>
    </row>
    <row r="4" spans="1:5" ht="60" customHeight="1" x14ac:dyDescent="0.25">
      <c r="A4" s="48">
        <v>3</v>
      </c>
      <c r="B4" s="49" t="s">
        <v>4729</v>
      </c>
      <c r="C4" s="49" t="s">
        <v>4732</v>
      </c>
      <c r="D4" s="49" t="s">
        <v>4727</v>
      </c>
      <c r="E4" s="49" t="s">
        <v>4733</v>
      </c>
    </row>
    <row r="5" spans="1:5" ht="60" customHeight="1" x14ac:dyDescent="0.25">
      <c r="A5" s="48">
        <v>4</v>
      </c>
      <c r="B5" s="49" t="s">
        <v>4734</v>
      </c>
      <c r="C5" s="49" t="s">
        <v>4734</v>
      </c>
      <c r="D5" s="49" t="s">
        <v>4727</v>
      </c>
      <c r="E5" s="49" t="s">
        <v>4735</v>
      </c>
    </row>
    <row r="6" spans="1:5" ht="60" customHeight="1" x14ac:dyDescent="0.25">
      <c r="A6" s="48">
        <v>5</v>
      </c>
      <c r="B6" s="49" t="s">
        <v>4736</v>
      </c>
      <c r="C6" s="49" t="s">
        <v>4737</v>
      </c>
      <c r="D6" s="49" t="s">
        <v>4727</v>
      </c>
      <c r="E6" s="49" t="s">
        <v>4738</v>
      </c>
    </row>
    <row r="7" spans="1:5" ht="60" customHeight="1" x14ac:dyDescent="0.25">
      <c r="A7" s="48">
        <v>6</v>
      </c>
      <c r="B7" s="49" t="s">
        <v>4739</v>
      </c>
      <c r="C7" s="49" t="s">
        <v>4740</v>
      </c>
      <c r="D7" s="49" t="s">
        <v>4741</v>
      </c>
      <c r="E7" s="49" t="s">
        <v>4742</v>
      </c>
    </row>
    <row r="8" spans="1:5" ht="60" customHeight="1" x14ac:dyDescent="0.25">
      <c r="A8" s="48">
        <v>7</v>
      </c>
      <c r="B8" s="49" t="s">
        <v>4739</v>
      </c>
      <c r="C8" s="49" t="s">
        <v>4743</v>
      </c>
      <c r="D8" s="49" t="s">
        <v>4741</v>
      </c>
      <c r="E8" s="49" t="s">
        <v>4744</v>
      </c>
    </row>
    <row r="9" spans="1:5" ht="60" customHeight="1" x14ac:dyDescent="0.25">
      <c r="A9" s="48">
        <v>8</v>
      </c>
      <c r="B9" s="49" t="s">
        <v>4739</v>
      </c>
      <c r="C9" s="49" t="s">
        <v>4745</v>
      </c>
      <c r="D9" s="49" t="s">
        <v>4741</v>
      </c>
      <c r="E9" s="49" t="s">
        <v>4746</v>
      </c>
    </row>
    <row r="10" spans="1:5" ht="60" customHeight="1" x14ac:dyDescent="0.25">
      <c r="A10" s="48">
        <v>9</v>
      </c>
      <c r="B10" s="49" t="s">
        <v>4739</v>
      </c>
      <c r="C10" s="49" t="s">
        <v>4747</v>
      </c>
      <c r="D10" s="49" t="s">
        <v>4741</v>
      </c>
      <c r="E10" s="49" t="s">
        <v>4748</v>
      </c>
    </row>
    <row r="11" spans="1:5" ht="60" customHeight="1" x14ac:dyDescent="0.25">
      <c r="A11" s="48">
        <v>10</v>
      </c>
      <c r="B11" s="49" t="s">
        <v>4749</v>
      </c>
      <c r="C11" s="49" t="s">
        <v>4750</v>
      </c>
      <c r="D11" s="49" t="s">
        <v>4741</v>
      </c>
      <c r="E11" s="49" t="s">
        <v>4751</v>
      </c>
    </row>
    <row r="12" spans="1:5" ht="60" customHeight="1" x14ac:dyDescent="0.25">
      <c r="A12" s="48">
        <v>11</v>
      </c>
      <c r="B12" s="49" t="s">
        <v>4752</v>
      </c>
      <c r="C12" s="49" t="s">
        <v>4753</v>
      </c>
      <c r="D12" s="49" t="s">
        <v>4741</v>
      </c>
      <c r="E12" s="49" t="s">
        <v>4754</v>
      </c>
    </row>
    <row r="13" spans="1:5" ht="60" customHeight="1" x14ac:dyDescent="0.25">
      <c r="A13" s="48">
        <v>12</v>
      </c>
      <c r="B13" s="49" t="s">
        <v>4755</v>
      </c>
      <c r="C13" s="49" t="s">
        <v>4755</v>
      </c>
      <c r="D13" s="49" t="s">
        <v>4756</v>
      </c>
      <c r="E13" s="49" t="s">
        <v>4757</v>
      </c>
    </row>
    <row r="14" spans="1:5" ht="60" customHeight="1" x14ac:dyDescent="0.25">
      <c r="A14" s="48">
        <v>13</v>
      </c>
      <c r="B14" s="49" t="s">
        <v>4758</v>
      </c>
      <c r="C14" s="49" t="s">
        <v>4759</v>
      </c>
      <c r="D14" s="49" t="s">
        <v>4756</v>
      </c>
      <c r="E14" s="49" t="s">
        <v>4760</v>
      </c>
    </row>
    <row r="15" spans="1:5" ht="60" customHeight="1" x14ac:dyDescent="0.25">
      <c r="A15" s="48">
        <v>14</v>
      </c>
      <c r="B15" s="49" t="s">
        <v>4761</v>
      </c>
      <c r="C15" s="49" t="s">
        <v>4762</v>
      </c>
      <c r="D15" s="49" t="s">
        <v>4756</v>
      </c>
      <c r="E15" s="49" t="s">
        <v>4763</v>
      </c>
    </row>
    <row r="16" spans="1:5" ht="60" customHeight="1" x14ac:dyDescent="0.25">
      <c r="A16" s="48">
        <v>15</v>
      </c>
      <c r="B16" s="49" t="s">
        <v>4764</v>
      </c>
      <c r="C16" s="49" t="s">
        <v>4765</v>
      </c>
      <c r="D16" s="49" t="s">
        <v>4766</v>
      </c>
      <c r="E16" s="49" t="s">
        <v>4767</v>
      </c>
    </row>
    <row r="17" spans="1:5" ht="60" customHeight="1" x14ac:dyDescent="0.25">
      <c r="A17" s="48">
        <v>16</v>
      </c>
      <c r="B17" s="49" t="s">
        <v>4764</v>
      </c>
      <c r="C17" s="49" t="s">
        <v>4768</v>
      </c>
      <c r="D17" s="49" t="s">
        <v>4766</v>
      </c>
      <c r="E17" s="49" t="s">
        <v>4769</v>
      </c>
    </row>
    <row r="18" spans="1:5" ht="60" customHeight="1" x14ac:dyDescent="0.25">
      <c r="A18" s="48">
        <v>17</v>
      </c>
      <c r="B18" s="49" t="s">
        <v>4770</v>
      </c>
      <c r="C18" s="49" t="s">
        <v>4771</v>
      </c>
      <c r="D18" s="49" t="s">
        <v>4772</v>
      </c>
      <c r="E18" s="49" t="s">
        <v>4773</v>
      </c>
    </row>
    <row r="19" spans="1:5" ht="60" customHeight="1" x14ac:dyDescent="0.25">
      <c r="A19" s="48">
        <v>18</v>
      </c>
      <c r="B19" s="49" t="s">
        <v>4770</v>
      </c>
      <c r="C19" s="49" t="s">
        <v>4774</v>
      </c>
      <c r="D19" s="49" t="s">
        <v>4772</v>
      </c>
      <c r="E19" s="49" t="s">
        <v>4775</v>
      </c>
    </row>
    <row r="20" spans="1:5" ht="60" customHeight="1" x14ac:dyDescent="0.25">
      <c r="A20" s="48">
        <v>19</v>
      </c>
      <c r="B20" s="49" t="s">
        <v>4776</v>
      </c>
      <c r="C20" s="49" t="s">
        <v>4777</v>
      </c>
      <c r="D20" s="49" t="s">
        <v>4772</v>
      </c>
      <c r="E20" s="49" t="s">
        <v>4778</v>
      </c>
    </row>
    <row r="21" spans="1:5" ht="60" customHeight="1" x14ac:dyDescent="0.25">
      <c r="A21" s="48">
        <v>20</v>
      </c>
      <c r="B21" s="49" t="s">
        <v>4779</v>
      </c>
      <c r="C21" s="49" t="s">
        <v>4779</v>
      </c>
      <c r="D21" s="49" t="s">
        <v>4772</v>
      </c>
      <c r="E21" s="49" t="s">
        <v>4780</v>
      </c>
    </row>
    <row r="22" spans="1:5" ht="60" customHeight="1" x14ac:dyDescent="0.25">
      <c r="A22" s="48">
        <v>21</v>
      </c>
      <c r="B22" s="49" t="s">
        <v>4781</v>
      </c>
      <c r="C22" s="49" t="s">
        <v>4782</v>
      </c>
      <c r="D22" s="49" t="s">
        <v>4783</v>
      </c>
      <c r="E22" s="49" t="s">
        <v>4784</v>
      </c>
    </row>
    <row r="23" spans="1:5" ht="60" customHeight="1" x14ac:dyDescent="0.25">
      <c r="A23" s="48">
        <v>22</v>
      </c>
      <c r="B23" s="49" t="s">
        <v>4785</v>
      </c>
      <c r="C23" s="49" t="s">
        <v>4786</v>
      </c>
      <c r="D23" s="49" t="s">
        <v>4787</v>
      </c>
      <c r="E23" s="49" t="s">
        <v>4788</v>
      </c>
    </row>
    <row r="24" spans="1:5" ht="60" customHeight="1" x14ac:dyDescent="0.25">
      <c r="A24" s="48">
        <v>23</v>
      </c>
      <c r="B24" s="49" t="s">
        <v>4789</v>
      </c>
      <c r="C24" s="49" t="s">
        <v>4790</v>
      </c>
      <c r="D24" s="49" t="s">
        <v>4787</v>
      </c>
      <c r="E24" s="49" t="s">
        <v>4791</v>
      </c>
    </row>
    <row r="25" spans="1:5" ht="60" customHeight="1" x14ac:dyDescent="0.25">
      <c r="A25" s="48">
        <v>24</v>
      </c>
      <c r="B25" s="49" t="s">
        <v>4792</v>
      </c>
      <c r="C25" s="49" t="s">
        <v>4793</v>
      </c>
      <c r="D25" s="49" t="s">
        <v>4787</v>
      </c>
      <c r="E25" s="49" t="s">
        <v>4794</v>
      </c>
    </row>
    <row r="26" spans="1:5" ht="60" customHeight="1" x14ac:dyDescent="0.25">
      <c r="A26" s="48">
        <v>25</v>
      </c>
      <c r="B26" s="49" t="s">
        <v>4795</v>
      </c>
      <c r="C26" s="49" t="s">
        <v>4796</v>
      </c>
      <c r="D26" s="49" t="s">
        <v>4787</v>
      </c>
      <c r="E26" s="49" t="s">
        <v>4797</v>
      </c>
    </row>
    <row r="27" spans="1:5" ht="60" customHeight="1" x14ac:dyDescent="0.25">
      <c r="A27" s="48">
        <v>26</v>
      </c>
      <c r="B27" s="49" t="s">
        <v>4798</v>
      </c>
      <c r="C27" s="49" t="s">
        <v>4799</v>
      </c>
      <c r="D27" s="49" t="s">
        <v>4800</v>
      </c>
      <c r="E27" s="49" t="s">
        <v>4801</v>
      </c>
    </row>
    <row r="28" spans="1:5" ht="60" customHeight="1" x14ac:dyDescent="0.25">
      <c r="A28" s="48">
        <v>27</v>
      </c>
      <c r="B28" s="49" t="s">
        <v>4802</v>
      </c>
      <c r="C28" s="49" t="s">
        <v>4803</v>
      </c>
      <c r="D28" s="49" t="s">
        <v>4766</v>
      </c>
      <c r="E28" s="49" t="s">
        <v>4804</v>
      </c>
    </row>
    <row r="29" spans="1:5" ht="60" customHeight="1" x14ac:dyDescent="0.25">
      <c r="A29" s="48">
        <v>28</v>
      </c>
      <c r="B29" s="49" t="s">
        <v>4805</v>
      </c>
      <c r="C29" s="49" t="s">
        <v>4805</v>
      </c>
      <c r="D29" s="49" t="s">
        <v>4806</v>
      </c>
      <c r="E29" s="49" t="s">
        <v>4807</v>
      </c>
    </row>
  </sheetData>
  <phoneticPr fontId="17"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8"/>
  <sheetViews>
    <sheetView workbookViewId="0">
      <selection activeCell="E29" sqref="E29"/>
    </sheetView>
  </sheetViews>
  <sheetFormatPr defaultColWidth="9.21875" defaultRowHeight="14.4" x14ac:dyDescent="0.25"/>
  <sheetData>
    <row r="1" spans="1:6" x14ac:dyDescent="0.25">
      <c r="A1" s="41" t="s">
        <v>70</v>
      </c>
      <c r="B1" s="41" t="s">
        <v>71</v>
      </c>
      <c r="C1" s="41" t="s">
        <v>2</v>
      </c>
      <c r="D1" s="41" t="s">
        <v>70</v>
      </c>
      <c r="E1" s="41" t="s">
        <v>71</v>
      </c>
      <c r="F1" s="41" t="s">
        <v>2</v>
      </c>
    </row>
    <row r="2" spans="1:6" x14ac:dyDescent="0.25">
      <c r="A2" s="3">
        <v>1</v>
      </c>
      <c r="B2" s="3" t="s">
        <v>3</v>
      </c>
      <c r="C2" s="3" t="s">
        <v>3</v>
      </c>
      <c r="D2" s="3">
        <v>108</v>
      </c>
      <c r="E2" s="3" t="s">
        <v>36</v>
      </c>
      <c r="F2" s="3" t="s">
        <v>37</v>
      </c>
    </row>
    <row r="3" spans="1:6" x14ac:dyDescent="0.25">
      <c r="A3" s="3">
        <v>2</v>
      </c>
      <c r="B3" s="3" t="s">
        <v>9</v>
      </c>
      <c r="C3" s="3" t="s">
        <v>9</v>
      </c>
      <c r="D3" s="3">
        <v>109</v>
      </c>
      <c r="E3" s="3" t="s">
        <v>36</v>
      </c>
      <c r="F3" s="3" t="s">
        <v>42</v>
      </c>
    </row>
    <row r="4" spans="1:6" x14ac:dyDescent="0.25">
      <c r="A4" s="3">
        <v>3</v>
      </c>
      <c r="B4" s="3" t="s">
        <v>14</v>
      </c>
      <c r="C4" s="8" t="s">
        <v>15</v>
      </c>
      <c r="D4" s="3">
        <v>110</v>
      </c>
      <c r="E4" s="3" t="s">
        <v>36</v>
      </c>
      <c r="F4" s="3" t="s">
        <v>39</v>
      </c>
    </row>
    <row r="5" spans="1:6" x14ac:dyDescent="0.25">
      <c r="A5" s="3">
        <v>4</v>
      </c>
      <c r="B5" s="3" t="s">
        <v>14</v>
      </c>
      <c r="C5" s="8" t="s">
        <v>72</v>
      </c>
      <c r="D5" s="3">
        <v>111</v>
      </c>
      <c r="E5" s="3" t="s">
        <v>36</v>
      </c>
      <c r="F5" s="3" t="s">
        <v>73</v>
      </c>
    </row>
    <row r="6" spans="1:6" x14ac:dyDescent="0.25">
      <c r="A6" s="3">
        <v>5</v>
      </c>
      <c r="B6" s="3" t="s">
        <v>14</v>
      </c>
      <c r="C6" s="8" t="s">
        <v>74</v>
      </c>
      <c r="D6" s="3">
        <v>112</v>
      </c>
      <c r="E6" s="3" t="s">
        <v>36</v>
      </c>
      <c r="F6" s="3" t="s">
        <v>75</v>
      </c>
    </row>
    <row r="7" spans="1:6" x14ac:dyDescent="0.25">
      <c r="A7" s="3">
        <v>6</v>
      </c>
      <c r="B7" s="3" t="s">
        <v>14</v>
      </c>
      <c r="C7" s="8" t="s">
        <v>76</v>
      </c>
      <c r="D7" s="3">
        <v>113</v>
      </c>
      <c r="E7" s="3" t="s">
        <v>36</v>
      </c>
      <c r="F7" s="3" t="s">
        <v>77</v>
      </c>
    </row>
    <row r="8" spans="1:6" x14ac:dyDescent="0.25">
      <c r="A8" s="3">
        <v>7</v>
      </c>
      <c r="B8" s="3" t="s">
        <v>14</v>
      </c>
      <c r="C8" s="8" t="s">
        <v>78</v>
      </c>
      <c r="D8" s="3">
        <v>114</v>
      </c>
      <c r="E8" s="3" t="s">
        <v>36</v>
      </c>
      <c r="F8" s="3" t="s">
        <v>79</v>
      </c>
    </row>
    <row r="9" spans="1:6" x14ac:dyDescent="0.25">
      <c r="A9" s="3">
        <v>8</v>
      </c>
      <c r="B9" s="3" t="s">
        <v>14</v>
      </c>
      <c r="C9" s="8" t="s">
        <v>80</v>
      </c>
      <c r="D9" s="3">
        <v>115</v>
      </c>
      <c r="E9" s="3" t="s">
        <v>36</v>
      </c>
      <c r="F9" s="3" t="s">
        <v>81</v>
      </c>
    </row>
    <row r="10" spans="1:6" x14ac:dyDescent="0.25">
      <c r="A10" s="3">
        <v>9</v>
      </c>
      <c r="B10" s="3" t="s">
        <v>14</v>
      </c>
      <c r="C10" s="8" t="s">
        <v>82</v>
      </c>
      <c r="D10" s="3">
        <v>116</v>
      </c>
      <c r="E10" s="3" t="s">
        <v>36</v>
      </c>
      <c r="F10" s="3" t="s">
        <v>83</v>
      </c>
    </row>
    <row r="11" spans="1:6" x14ac:dyDescent="0.25">
      <c r="A11" s="3">
        <v>10</v>
      </c>
      <c r="B11" s="3" t="s">
        <v>14</v>
      </c>
      <c r="C11" s="8" t="s">
        <v>84</v>
      </c>
      <c r="D11" s="3">
        <v>117</v>
      </c>
      <c r="E11" s="3" t="s">
        <v>36</v>
      </c>
      <c r="F11" s="3" t="s">
        <v>85</v>
      </c>
    </row>
    <row r="12" spans="1:6" x14ac:dyDescent="0.25">
      <c r="A12" s="3">
        <v>11</v>
      </c>
      <c r="B12" s="3" t="s">
        <v>14</v>
      </c>
      <c r="C12" s="8" t="s">
        <v>86</v>
      </c>
      <c r="D12" s="3">
        <v>118</v>
      </c>
      <c r="E12" s="3" t="s">
        <v>36</v>
      </c>
      <c r="F12" s="3" t="s">
        <v>87</v>
      </c>
    </row>
    <row r="13" spans="1:6" x14ac:dyDescent="0.25">
      <c r="A13" s="3">
        <v>12</v>
      </c>
      <c r="B13" s="3" t="s">
        <v>68</v>
      </c>
      <c r="C13" s="8" t="s">
        <v>69</v>
      </c>
      <c r="D13" s="3">
        <v>119</v>
      </c>
      <c r="E13" s="3" t="s">
        <v>40</v>
      </c>
      <c r="F13" s="3" t="s">
        <v>41</v>
      </c>
    </row>
    <row r="14" spans="1:6" x14ac:dyDescent="0.25">
      <c r="A14" s="3">
        <v>13</v>
      </c>
      <c r="B14" s="3" t="s">
        <v>68</v>
      </c>
      <c r="C14" s="8" t="s">
        <v>88</v>
      </c>
      <c r="D14" s="3">
        <v>120</v>
      </c>
      <c r="E14" s="3" t="s">
        <v>40</v>
      </c>
      <c r="F14" s="3" t="s">
        <v>89</v>
      </c>
    </row>
    <row r="15" spans="1:6" x14ac:dyDescent="0.25">
      <c r="A15" s="3">
        <v>14</v>
      </c>
      <c r="B15" s="3" t="s">
        <v>68</v>
      </c>
      <c r="C15" s="8" t="s">
        <v>90</v>
      </c>
      <c r="D15" s="3">
        <v>121</v>
      </c>
      <c r="E15" s="3" t="s">
        <v>40</v>
      </c>
      <c r="F15" s="3" t="s">
        <v>91</v>
      </c>
    </row>
    <row r="16" spans="1:6" x14ac:dyDescent="0.25">
      <c r="A16" s="3">
        <v>15</v>
      </c>
      <c r="B16" s="3" t="s">
        <v>68</v>
      </c>
      <c r="C16" s="8" t="s">
        <v>92</v>
      </c>
      <c r="D16" s="3">
        <v>122</v>
      </c>
      <c r="E16" s="3" t="s">
        <v>40</v>
      </c>
      <c r="F16" s="3" t="s">
        <v>93</v>
      </c>
    </row>
    <row r="17" spans="1:6" x14ac:dyDescent="0.25">
      <c r="A17" s="3">
        <v>16</v>
      </c>
      <c r="B17" s="3" t="s">
        <v>68</v>
      </c>
      <c r="C17" s="8" t="s">
        <v>94</v>
      </c>
      <c r="D17" s="3">
        <v>123</v>
      </c>
      <c r="E17" s="3" t="s">
        <v>40</v>
      </c>
      <c r="F17" s="3" t="s">
        <v>95</v>
      </c>
    </row>
    <row r="18" spans="1:6" x14ac:dyDescent="0.25">
      <c r="A18" s="3">
        <v>17</v>
      </c>
      <c r="B18" s="3" t="s">
        <v>68</v>
      </c>
      <c r="C18" s="8" t="s">
        <v>96</v>
      </c>
      <c r="D18" s="3">
        <v>124</v>
      </c>
      <c r="E18" s="3" t="s">
        <v>40</v>
      </c>
      <c r="F18" s="3" t="s">
        <v>97</v>
      </c>
    </row>
    <row r="19" spans="1:6" x14ac:dyDescent="0.25">
      <c r="A19" s="3">
        <v>18</v>
      </c>
      <c r="B19" s="3" t="s">
        <v>68</v>
      </c>
      <c r="C19" s="8" t="s">
        <v>98</v>
      </c>
      <c r="D19" s="3">
        <v>125</v>
      </c>
      <c r="E19" s="3" t="s">
        <v>40</v>
      </c>
      <c r="F19" s="3" t="s">
        <v>99</v>
      </c>
    </row>
    <row r="20" spans="1:6" x14ac:dyDescent="0.25">
      <c r="A20" s="3">
        <v>19</v>
      </c>
      <c r="B20" s="3" t="s">
        <v>68</v>
      </c>
      <c r="C20" s="8" t="s">
        <v>100</v>
      </c>
      <c r="D20" s="3">
        <v>126</v>
      </c>
      <c r="E20" s="3" t="s">
        <v>40</v>
      </c>
      <c r="F20" s="8" t="s">
        <v>101</v>
      </c>
    </row>
    <row r="21" spans="1:6" x14ac:dyDescent="0.25">
      <c r="A21" s="3">
        <v>20</v>
      </c>
      <c r="B21" s="3" t="s">
        <v>68</v>
      </c>
      <c r="C21" s="8" t="s">
        <v>102</v>
      </c>
      <c r="D21" s="3">
        <v>127</v>
      </c>
      <c r="E21" s="3" t="s">
        <v>40</v>
      </c>
      <c r="F21" s="8" t="s">
        <v>103</v>
      </c>
    </row>
    <row r="22" spans="1:6" x14ac:dyDescent="0.25">
      <c r="A22" s="3">
        <v>21</v>
      </c>
      <c r="B22" s="3" t="s">
        <v>68</v>
      </c>
      <c r="C22" s="8" t="s">
        <v>104</v>
      </c>
      <c r="D22" s="3">
        <v>128</v>
      </c>
      <c r="E22" s="3" t="s">
        <v>40</v>
      </c>
      <c r="F22" s="8" t="s">
        <v>105</v>
      </c>
    </row>
    <row r="23" spans="1:6" x14ac:dyDescent="0.25">
      <c r="A23" s="3">
        <v>22</v>
      </c>
      <c r="B23" s="3" t="s">
        <v>68</v>
      </c>
      <c r="C23" s="8" t="s">
        <v>106</v>
      </c>
      <c r="D23" s="3">
        <v>129</v>
      </c>
      <c r="E23" s="3" t="s">
        <v>40</v>
      </c>
      <c r="F23" s="8" t="s">
        <v>107</v>
      </c>
    </row>
    <row r="24" spans="1:6" x14ac:dyDescent="0.25">
      <c r="A24" s="3">
        <v>23</v>
      </c>
      <c r="B24" s="3" t="s">
        <v>60</v>
      </c>
      <c r="C24" s="8" t="s">
        <v>61</v>
      </c>
      <c r="D24" s="3">
        <v>130</v>
      </c>
      <c r="E24" s="3" t="s">
        <v>18</v>
      </c>
      <c r="F24" s="8" t="s">
        <v>108</v>
      </c>
    </row>
    <row r="25" spans="1:6" x14ac:dyDescent="0.25">
      <c r="A25" s="3">
        <v>24</v>
      </c>
      <c r="B25" s="3" t="s">
        <v>60</v>
      </c>
      <c r="C25" s="8" t="s">
        <v>109</v>
      </c>
      <c r="D25" s="3">
        <v>131</v>
      </c>
      <c r="E25" s="3" t="s">
        <v>18</v>
      </c>
      <c r="F25" s="8" t="s">
        <v>19</v>
      </c>
    </row>
    <row r="26" spans="1:6" x14ac:dyDescent="0.25">
      <c r="A26" s="3">
        <v>25</v>
      </c>
      <c r="B26" s="3" t="s">
        <v>60</v>
      </c>
      <c r="C26" s="8" t="s">
        <v>110</v>
      </c>
      <c r="D26" s="3">
        <v>132</v>
      </c>
      <c r="E26" s="3" t="s">
        <v>18</v>
      </c>
      <c r="F26" s="8" t="s">
        <v>22</v>
      </c>
    </row>
    <row r="27" spans="1:6" x14ac:dyDescent="0.25">
      <c r="A27" s="3">
        <v>26</v>
      </c>
      <c r="B27" s="3" t="s">
        <v>60</v>
      </c>
      <c r="C27" s="8" t="s">
        <v>111</v>
      </c>
      <c r="D27" s="3">
        <v>133</v>
      </c>
      <c r="E27" s="3" t="s">
        <v>18</v>
      </c>
      <c r="F27" s="8" t="s">
        <v>112</v>
      </c>
    </row>
    <row r="28" spans="1:6" x14ac:dyDescent="0.25">
      <c r="A28" s="3">
        <v>27</v>
      </c>
      <c r="B28" s="3" t="s">
        <v>60</v>
      </c>
      <c r="C28" s="8" t="s">
        <v>113</v>
      </c>
      <c r="D28" s="3">
        <v>134</v>
      </c>
      <c r="E28" s="3" t="s">
        <v>18</v>
      </c>
      <c r="F28" s="8" t="s">
        <v>114</v>
      </c>
    </row>
    <row r="29" spans="1:6" x14ac:dyDescent="0.25">
      <c r="A29" s="3">
        <v>28</v>
      </c>
      <c r="B29" s="3" t="s">
        <v>60</v>
      </c>
      <c r="C29" s="8" t="s">
        <v>115</v>
      </c>
      <c r="D29" s="3">
        <v>135</v>
      </c>
      <c r="E29" s="3" t="s">
        <v>18</v>
      </c>
      <c r="F29" s="8" t="s">
        <v>116</v>
      </c>
    </row>
    <row r="30" spans="1:6" x14ac:dyDescent="0.25">
      <c r="A30" s="3">
        <v>29</v>
      </c>
      <c r="B30" s="3" t="s">
        <v>60</v>
      </c>
      <c r="C30" s="8" t="s">
        <v>117</v>
      </c>
      <c r="D30" s="3">
        <v>136</v>
      </c>
      <c r="E30" s="3" t="s">
        <v>45</v>
      </c>
      <c r="F30" s="8" t="s">
        <v>46</v>
      </c>
    </row>
    <row r="31" spans="1:6" x14ac:dyDescent="0.25">
      <c r="A31" s="3">
        <v>30</v>
      </c>
      <c r="B31" s="3" t="s">
        <v>60</v>
      </c>
      <c r="C31" s="8" t="s">
        <v>118</v>
      </c>
      <c r="D31" s="3">
        <v>137</v>
      </c>
      <c r="E31" s="3" t="s">
        <v>45</v>
      </c>
      <c r="F31" s="8" t="s">
        <v>119</v>
      </c>
    </row>
    <row r="32" spans="1:6" x14ac:dyDescent="0.25">
      <c r="A32" s="3">
        <v>31</v>
      </c>
      <c r="B32" s="3" t="s">
        <v>60</v>
      </c>
      <c r="C32" s="8" t="s">
        <v>120</v>
      </c>
      <c r="D32" s="3">
        <v>138</v>
      </c>
      <c r="E32" s="3" t="s">
        <v>45</v>
      </c>
      <c r="F32" s="8" t="s">
        <v>121</v>
      </c>
    </row>
    <row r="33" spans="1:6" x14ac:dyDescent="0.25">
      <c r="A33" s="3">
        <v>32</v>
      </c>
      <c r="B33" s="3" t="s">
        <v>60</v>
      </c>
      <c r="C33" s="8" t="s">
        <v>122</v>
      </c>
      <c r="D33" s="3">
        <v>139</v>
      </c>
      <c r="E33" s="3" t="s">
        <v>45</v>
      </c>
      <c r="F33" s="8" t="s">
        <v>123</v>
      </c>
    </row>
    <row r="34" spans="1:6" x14ac:dyDescent="0.25">
      <c r="A34" s="3">
        <v>33</v>
      </c>
      <c r="B34" s="3" t="s">
        <v>30</v>
      </c>
      <c r="C34" s="3" t="s">
        <v>34</v>
      </c>
      <c r="D34" s="3">
        <v>140</v>
      </c>
      <c r="E34" s="3" t="s">
        <v>45</v>
      </c>
      <c r="F34" s="8" t="s">
        <v>124</v>
      </c>
    </row>
    <row r="35" spans="1:6" x14ac:dyDescent="0.25">
      <c r="A35" s="3">
        <v>34</v>
      </c>
      <c r="B35" s="3" t="s">
        <v>30</v>
      </c>
      <c r="C35" s="3" t="s">
        <v>31</v>
      </c>
      <c r="D35" s="3">
        <v>141</v>
      </c>
      <c r="E35" s="3" t="s">
        <v>45</v>
      </c>
      <c r="F35" s="8" t="s">
        <v>125</v>
      </c>
    </row>
    <row r="36" spans="1:6" x14ac:dyDescent="0.25">
      <c r="A36" s="3">
        <v>35</v>
      </c>
      <c r="B36" s="3" t="s">
        <v>30</v>
      </c>
      <c r="C36" s="3" t="s">
        <v>126</v>
      </c>
      <c r="D36" s="3">
        <v>142</v>
      </c>
      <c r="E36" s="3" t="s">
        <v>45</v>
      </c>
      <c r="F36" s="8" t="s">
        <v>127</v>
      </c>
    </row>
    <row r="37" spans="1:6" x14ac:dyDescent="0.25">
      <c r="A37" s="3">
        <v>36</v>
      </c>
      <c r="B37" s="3" t="s">
        <v>30</v>
      </c>
      <c r="C37" s="3" t="s">
        <v>128</v>
      </c>
      <c r="D37" s="3">
        <v>143</v>
      </c>
      <c r="E37" s="3" t="s">
        <v>45</v>
      </c>
      <c r="F37" s="8" t="s">
        <v>129</v>
      </c>
    </row>
    <row r="38" spans="1:6" x14ac:dyDescent="0.25">
      <c r="A38" s="3">
        <v>37</v>
      </c>
      <c r="B38" s="3" t="s">
        <v>30</v>
      </c>
      <c r="C38" s="3" t="s">
        <v>130</v>
      </c>
      <c r="D38" s="3">
        <v>144</v>
      </c>
      <c r="E38" s="3" t="s">
        <v>45</v>
      </c>
      <c r="F38" s="8" t="s">
        <v>131</v>
      </c>
    </row>
    <row r="39" spans="1:6" x14ac:dyDescent="0.25">
      <c r="A39" s="3">
        <v>38</v>
      </c>
      <c r="B39" s="3" t="s">
        <v>30</v>
      </c>
      <c r="C39" s="3" t="s">
        <v>132</v>
      </c>
      <c r="D39" s="3">
        <v>145</v>
      </c>
      <c r="E39" s="3" t="s">
        <v>25</v>
      </c>
      <c r="F39" s="8" t="s">
        <v>29</v>
      </c>
    </row>
    <row r="40" spans="1:6" x14ac:dyDescent="0.25">
      <c r="A40" s="3">
        <v>39</v>
      </c>
      <c r="B40" s="3" t="s">
        <v>30</v>
      </c>
      <c r="C40" s="3" t="s">
        <v>133</v>
      </c>
      <c r="D40" s="3">
        <v>146</v>
      </c>
      <c r="E40" s="3" t="s">
        <v>25</v>
      </c>
      <c r="F40" s="8" t="s">
        <v>26</v>
      </c>
    </row>
    <row r="41" spans="1:6" x14ac:dyDescent="0.25">
      <c r="A41" s="3">
        <v>40</v>
      </c>
      <c r="B41" s="3" t="s">
        <v>30</v>
      </c>
      <c r="C41" s="3" t="s">
        <v>134</v>
      </c>
      <c r="D41" s="3">
        <v>147</v>
      </c>
      <c r="E41" s="3" t="s">
        <v>25</v>
      </c>
      <c r="F41" s="8" t="s">
        <v>135</v>
      </c>
    </row>
    <row r="42" spans="1:6" x14ac:dyDescent="0.25">
      <c r="A42" s="3">
        <v>41</v>
      </c>
      <c r="B42" s="3" t="s">
        <v>30</v>
      </c>
      <c r="C42" s="3" t="s">
        <v>136</v>
      </c>
      <c r="D42" s="3">
        <v>148</v>
      </c>
      <c r="E42" s="3" t="s">
        <v>25</v>
      </c>
      <c r="F42" s="8" t="s">
        <v>137</v>
      </c>
    </row>
    <row r="43" spans="1:6" x14ac:dyDescent="0.25">
      <c r="A43" s="3">
        <v>42</v>
      </c>
      <c r="B43" s="3" t="s">
        <v>30</v>
      </c>
      <c r="C43" s="3" t="s">
        <v>138</v>
      </c>
      <c r="D43" s="3">
        <v>149</v>
      </c>
      <c r="E43" s="3" t="s">
        <v>25</v>
      </c>
      <c r="F43" s="8" t="s">
        <v>139</v>
      </c>
    </row>
    <row r="44" spans="1:6" x14ac:dyDescent="0.25">
      <c r="A44" s="3">
        <v>43</v>
      </c>
      <c r="B44" s="3" t="s">
        <v>52</v>
      </c>
      <c r="C44" s="8" t="s">
        <v>53</v>
      </c>
      <c r="D44" s="3">
        <v>150</v>
      </c>
      <c r="E44" s="3" t="s">
        <v>25</v>
      </c>
      <c r="F44" s="8" t="s">
        <v>140</v>
      </c>
    </row>
    <row r="45" spans="1:6" x14ac:dyDescent="0.25">
      <c r="A45" s="3">
        <v>44</v>
      </c>
      <c r="B45" s="3" t="s">
        <v>52</v>
      </c>
      <c r="C45" s="8" t="s">
        <v>52</v>
      </c>
      <c r="D45" s="3">
        <v>151</v>
      </c>
      <c r="E45" s="3" t="s">
        <v>25</v>
      </c>
      <c r="F45" s="8" t="s">
        <v>141</v>
      </c>
    </row>
    <row r="46" spans="1:6" x14ac:dyDescent="0.25">
      <c r="A46" s="3">
        <v>45</v>
      </c>
      <c r="B46" s="3" t="s">
        <v>52</v>
      </c>
      <c r="C46" s="8" t="s">
        <v>142</v>
      </c>
      <c r="D46" s="3">
        <v>152</v>
      </c>
      <c r="E46" s="3" t="s">
        <v>25</v>
      </c>
      <c r="F46" s="8" t="s">
        <v>143</v>
      </c>
    </row>
    <row r="47" spans="1:6" x14ac:dyDescent="0.25">
      <c r="A47" s="3">
        <v>46</v>
      </c>
      <c r="B47" s="3" t="s">
        <v>52</v>
      </c>
      <c r="C47" s="8" t="s">
        <v>144</v>
      </c>
      <c r="D47" s="3">
        <v>153</v>
      </c>
      <c r="E47" s="3" t="s">
        <v>25</v>
      </c>
      <c r="F47" s="8" t="s">
        <v>145</v>
      </c>
    </row>
    <row r="48" spans="1:6" x14ac:dyDescent="0.25">
      <c r="A48" s="3">
        <v>47</v>
      </c>
      <c r="B48" s="3" t="s">
        <v>50</v>
      </c>
      <c r="C48" s="8" t="s">
        <v>51</v>
      </c>
      <c r="D48" s="3">
        <v>154</v>
      </c>
      <c r="E48" s="3" t="s">
        <v>25</v>
      </c>
      <c r="F48" s="8" t="s">
        <v>146</v>
      </c>
    </row>
    <row r="49" spans="1:6" x14ac:dyDescent="0.25">
      <c r="A49" s="3">
        <v>48</v>
      </c>
      <c r="B49" s="3" t="s">
        <v>50</v>
      </c>
      <c r="C49" s="8" t="s">
        <v>147</v>
      </c>
      <c r="D49" s="3">
        <v>155</v>
      </c>
      <c r="E49" s="3" t="s">
        <v>25</v>
      </c>
      <c r="F49" s="8" t="s">
        <v>148</v>
      </c>
    </row>
    <row r="50" spans="1:6" x14ac:dyDescent="0.25">
      <c r="A50" s="3">
        <v>49</v>
      </c>
      <c r="B50" s="3" t="s">
        <v>50</v>
      </c>
      <c r="C50" s="8" t="s">
        <v>149</v>
      </c>
      <c r="D50" s="3">
        <v>156</v>
      </c>
      <c r="E50" s="3" t="s">
        <v>25</v>
      </c>
      <c r="F50" s="8" t="s">
        <v>150</v>
      </c>
    </row>
    <row r="51" spans="1:6" x14ac:dyDescent="0.25">
      <c r="A51" s="3">
        <v>50</v>
      </c>
      <c r="B51" s="3" t="s">
        <v>50</v>
      </c>
      <c r="C51" s="8" t="s">
        <v>151</v>
      </c>
      <c r="D51" s="3">
        <v>157</v>
      </c>
      <c r="E51" s="3" t="s">
        <v>25</v>
      </c>
      <c r="F51" s="8" t="s">
        <v>152</v>
      </c>
    </row>
    <row r="52" spans="1:6" x14ac:dyDescent="0.25">
      <c r="A52" s="3">
        <v>51</v>
      </c>
      <c r="B52" s="3" t="s">
        <v>50</v>
      </c>
      <c r="C52" s="8" t="s">
        <v>153</v>
      </c>
      <c r="D52" s="3">
        <v>158</v>
      </c>
      <c r="E52" s="3" t="s">
        <v>25</v>
      </c>
      <c r="F52" s="8" t="s">
        <v>154</v>
      </c>
    </row>
    <row r="53" spans="1:6" x14ac:dyDescent="0.25">
      <c r="A53" s="3">
        <v>52</v>
      </c>
      <c r="B53" s="3" t="s">
        <v>50</v>
      </c>
      <c r="C53" s="8" t="s">
        <v>155</v>
      </c>
      <c r="D53" s="3">
        <v>159</v>
      </c>
      <c r="E53" s="3" t="s">
        <v>25</v>
      </c>
      <c r="F53" s="8" t="s">
        <v>156</v>
      </c>
    </row>
    <row r="54" spans="1:6" x14ac:dyDescent="0.25">
      <c r="A54" s="3">
        <v>53</v>
      </c>
      <c r="B54" s="3" t="s">
        <v>50</v>
      </c>
      <c r="C54" s="8" t="s">
        <v>157</v>
      </c>
      <c r="D54" s="3">
        <v>160</v>
      </c>
      <c r="E54" s="3" t="s">
        <v>25</v>
      </c>
      <c r="F54" s="8" t="s">
        <v>158</v>
      </c>
    </row>
    <row r="55" spans="1:6" x14ac:dyDescent="0.25">
      <c r="A55" s="3">
        <v>54</v>
      </c>
      <c r="B55" s="3" t="s">
        <v>6</v>
      </c>
      <c r="C55" s="3" t="s">
        <v>6</v>
      </c>
      <c r="D55" s="3">
        <v>161</v>
      </c>
      <c r="E55" s="3" t="s">
        <v>23</v>
      </c>
      <c r="F55" s="8" t="s">
        <v>24</v>
      </c>
    </row>
    <row r="56" spans="1:6" x14ac:dyDescent="0.25">
      <c r="A56" s="3">
        <v>55</v>
      </c>
      <c r="B56" s="3" t="s">
        <v>32</v>
      </c>
      <c r="C56" s="8" t="s">
        <v>35</v>
      </c>
      <c r="D56" s="3">
        <v>162</v>
      </c>
      <c r="E56" s="3" t="s">
        <v>23</v>
      </c>
      <c r="F56" s="8" t="s">
        <v>159</v>
      </c>
    </row>
    <row r="57" spans="1:6" x14ac:dyDescent="0.25">
      <c r="A57" s="3">
        <v>56</v>
      </c>
      <c r="B57" s="3" t="s">
        <v>32</v>
      </c>
      <c r="C57" s="8" t="s">
        <v>160</v>
      </c>
      <c r="D57" s="3">
        <v>163</v>
      </c>
      <c r="E57" s="3" t="s">
        <v>23</v>
      </c>
      <c r="F57" s="8" t="s">
        <v>161</v>
      </c>
    </row>
    <row r="58" spans="1:6" x14ac:dyDescent="0.25">
      <c r="A58" s="3">
        <v>57</v>
      </c>
      <c r="B58" s="3" t="s">
        <v>32</v>
      </c>
      <c r="C58" s="8" t="s">
        <v>162</v>
      </c>
      <c r="D58" s="3">
        <v>164</v>
      </c>
      <c r="E58" s="3" t="s">
        <v>23</v>
      </c>
      <c r="F58" s="8" t="s">
        <v>163</v>
      </c>
    </row>
    <row r="59" spans="1:6" x14ac:dyDescent="0.25">
      <c r="A59" s="3">
        <v>58</v>
      </c>
      <c r="B59" s="3" t="s">
        <v>32</v>
      </c>
      <c r="C59" s="8" t="s">
        <v>164</v>
      </c>
      <c r="D59" s="3">
        <v>165</v>
      </c>
      <c r="E59" s="3" t="s">
        <v>23</v>
      </c>
      <c r="F59" s="8" t="s">
        <v>165</v>
      </c>
    </row>
    <row r="60" spans="1:6" x14ac:dyDescent="0.25">
      <c r="A60" s="3">
        <v>59</v>
      </c>
      <c r="B60" s="3" t="s">
        <v>32</v>
      </c>
      <c r="C60" s="8" t="s">
        <v>166</v>
      </c>
      <c r="D60" s="3">
        <v>166</v>
      </c>
      <c r="E60" s="3" t="s">
        <v>23</v>
      </c>
      <c r="F60" s="8" t="s">
        <v>167</v>
      </c>
    </row>
    <row r="61" spans="1:6" x14ac:dyDescent="0.25">
      <c r="A61" s="3">
        <v>60</v>
      </c>
      <c r="B61" s="3" t="s">
        <v>32</v>
      </c>
      <c r="C61" s="8" t="s">
        <v>33</v>
      </c>
      <c r="D61" s="3">
        <v>167</v>
      </c>
      <c r="E61" s="3" t="s">
        <v>23</v>
      </c>
      <c r="F61" s="8" t="s">
        <v>168</v>
      </c>
    </row>
    <row r="62" spans="1:6" x14ac:dyDescent="0.25">
      <c r="A62" s="3">
        <v>61</v>
      </c>
      <c r="B62" s="3" t="s">
        <v>32</v>
      </c>
      <c r="C62" s="8" t="s">
        <v>169</v>
      </c>
      <c r="D62" s="3">
        <v>168</v>
      </c>
      <c r="E62" s="3" t="s">
        <v>23</v>
      </c>
      <c r="F62" s="8" t="s">
        <v>170</v>
      </c>
    </row>
    <row r="63" spans="1:6" x14ac:dyDescent="0.25">
      <c r="A63" s="3">
        <v>62</v>
      </c>
      <c r="B63" s="3" t="s">
        <v>32</v>
      </c>
      <c r="C63" s="8" t="s">
        <v>38</v>
      </c>
      <c r="D63" s="3">
        <v>169</v>
      </c>
      <c r="E63" s="3" t="s">
        <v>23</v>
      </c>
      <c r="F63" s="8" t="s">
        <v>171</v>
      </c>
    </row>
    <row r="64" spans="1:6" x14ac:dyDescent="0.25">
      <c r="A64" s="3">
        <v>63</v>
      </c>
      <c r="B64" s="3" t="s">
        <v>32</v>
      </c>
      <c r="C64" s="8" t="s">
        <v>172</v>
      </c>
      <c r="D64" s="3">
        <v>170</v>
      </c>
      <c r="E64" s="3" t="s">
        <v>23</v>
      </c>
      <c r="F64" s="8" t="s">
        <v>173</v>
      </c>
    </row>
    <row r="65" spans="1:6" x14ac:dyDescent="0.25">
      <c r="A65" s="3">
        <v>64</v>
      </c>
      <c r="B65" s="3" t="s">
        <v>32</v>
      </c>
      <c r="C65" s="8" t="s">
        <v>174</v>
      </c>
      <c r="D65" s="3">
        <v>171</v>
      </c>
      <c r="E65" s="3" t="s">
        <v>23</v>
      </c>
      <c r="F65" s="8" t="s">
        <v>175</v>
      </c>
    </row>
    <row r="66" spans="1:6" x14ac:dyDescent="0.25">
      <c r="A66" s="3">
        <v>65</v>
      </c>
      <c r="B66" s="3" t="s">
        <v>32</v>
      </c>
      <c r="C66" s="8" t="s">
        <v>176</v>
      </c>
      <c r="D66" s="3">
        <v>172</v>
      </c>
      <c r="E66" s="3" t="s">
        <v>23</v>
      </c>
      <c r="F66" s="8" t="s">
        <v>177</v>
      </c>
    </row>
    <row r="67" spans="1:6" x14ac:dyDescent="0.25">
      <c r="A67" s="3">
        <v>66</v>
      </c>
      <c r="B67" s="3" t="s">
        <v>32</v>
      </c>
      <c r="C67" s="8" t="s">
        <v>178</v>
      </c>
      <c r="D67" s="3">
        <v>173</v>
      </c>
      <c r="E67" s="3" t="s">
        <v>12</v>
      </c>
      <c r="F67" s="8" t="s">
        <v>13</v>
      </c>
    </row>
    <row r="68" spans="1:6" x14ac:dyDescent="0.25">
      <c r="A68" s="3">
        <v>67</v>
      </c>
      <c r="B68" s="3" t="s">
        <v>32</v>
      </c>
      <c r="C68" s="8" t="s">
        <v>179</v>
      </c>
      <c r="D68" s="3">
        <v>174</v>
      </c>
      <c r="E68" s="3" t="s">
        <v>12</v>
      </c>
      <c r="F68" s="8" t="s">
        <v>180</v>
      </c>
    </row>
    <row r="69" spans="1:6" x14ac:dyDescent="0.25">
      <c r="A69" s="3">
        <v>68</v>
      </c>
      <c r="B69" s="3" t="s">
        <v>32</v>
      </c>
      <c r="C69" s="8" t="s">
        <v>181</v>
      </c>
      <c r="D69" s="3">
        <v>175</v>
      </c>
      <c r="E69" s="3" t="s">
        <v>12</v>
      </c>
      <c r="F69" s="8" t="s">
        <v>182</v>
      </c>
    </row>
    <row r="70" spans="1:6" x14ac:dyDescent="0.25">
      <c r="A70" s="3">
        <v>69</v>
      </c>
      <c r="B70" s="3" t="s">
        <v>32</v>
      </c>
      <c r="C70" s="8" t="s">
        <v>183</v>
      </c>
      <c r="D70" s="3">
        <v>176</v>
      </c>
      <c r="E70" s="3" t="s">
        <v>12</v>
      </c>
      <c r="F70" s="8" t="s">
        <v>184</v>
      </c>
    </row>
    <row r="71" spans="1:6" x14ac:dyDescent="0.25">
      <c r="A71" s="3">
        <v>70</v>
      </c>
      <c r="B71" s="3" t="s">
        <v>32</v>
      </c>
      <c r="C71" s="8" t="s">
        <v>185</v>
      </c>
      <c r="D71" s="3">
        <v>177</v>
      </c>
      <c r="E71" s="3" t="s">
        <v>12</v>
      </c>
      <c r="F71" s="8" t="s">
        <v>186</v>
      </c>
    </row>
    <row r="72" spans="1:6" x14ac:dyDescent="0.25">
      <c r="A72" s="3">
        <v>71</v>
      </c>
      <c r="B72" s="3" t="s">
        <v>32</v>
      </c>
      <c r="C72" s="8" t="s">
        <v>187</v>
      </c>
      <c r="D72" s="3">
        <v>178</v>
      </c>
      <c r="E72" s="3" t="s">
        <v>12</v>
      </c>
      <c r="F72" s="8" t="s">
        <v>188</v>
      </c>
    </row>
    <row r="73" spans="1:6" x14ac:dyDescent="0.25">
      <c r="A73" s="3">
        <v>72</v>
      </c>
      <c r="B73" s="3" t="s">
        <v>20</v>
      </c>
      <c r="C73" s="3" t="s">
        <v>21</v>
      </c>
      <c r="D73" s="3">
        <v>179</v>
      </c>
      <c r="E73" s="3" t="s">
        <v>12</v>
      </c>
      <c r="F73" s="8" t="s">
        <v>189</v>
      </c>
    </row>
    <row r="74" spans="1:6" x14ac:dyDescent="0.25">
      <c r="A74" s="3">
        <v>73</v>
      </c>
      <c r="B74" s="3" t="s">
        <v>20</v>
      </c>
      <c r="C74" s="3" t="s">
        <v>190</v>
      </c>
      <c r="D74" s="3">
        <v>180</v>
      </c>
      <c r="E74" s="3" t="s">
        <v>27</v>
      </c>
      <c r="F74" s="8" t="s">
        <v>191</v>
      </c>
    </row>
    <row r="75" spans="1:6" x14ac:dyDescent="0.25">
      <c r="A75" s="3">
        <v>74</v>
      </c>
      <c r="B75" s="3" t="s">
        <v>20</v>
      </c>
      <c r="C75" s="3" t="s">
        <v>192</v>
      </c>
      <c r="D75" s="3">
        <v>181</v>
      </c>
      <c r="E75" s="3" t="s">
        <v>27</v>
      </c>
      <c r="F75" s="8" t="s">
        <v>193</v>
      </c>
    </row>
    <row r="76" spans="1:6" x14ac:dyDescent="0.25">
      <c r="A76" s="3">
        <v>75</v>
      </c>
      <c r="B76" s="3" t="s">
        <v>20</v>
      </c>
      <c r="C76" s="3" t="s">
        <v>194</v>
      </c>
      <c r="D76" s="3">
        <v>182</v>
      </c>
      <c r="E76" s="3" t="s">
        <v>27</v>
      </c>
      <c r="F76" s="8" t="s">
        <v>195</v>
      </c>
    </row>
    <row r="77" spans="1:6" x14ac:dyDescent="0.25">
      <c r="A77" s="3">
        <v>76</v>
      </c>
      <c r="B77" s="3" t="s">
        <v>20</v>
      </c>
      <c r="C77" s="3" t="s">
        <v>196</v>
      </c>
      <c r="D77" s="3">
        <v>183</v>
      </c>
      <c r="E77" s="3" t="s">
        <v>27</v>
      </c>
      <c r="F77" s="8" t="s">
        <v>197</v>
      </c>
    </row>
    <row r="78" spans="1:6" x14ac:dyDescent="0.25">
      <c r="A78" s="3">
        <v>77</v>
      </c>
      <c r="B78" s="3" t="s">
        <v>7</v>
      </c>
      <c r="C78" s="3" t="s">
        <v>10</v>
      </c>
      <c r="D78" s="3">
        <v>184</v>
      </c>
      <c r="E78" s="3" t="s">
        <v>27</v>
      </c>
      <c r="F78" s="8" t="s">
        <v>198</v>
      </c>
    </row>
    <row r="79" spans="1:6" x14ac:dyDescent="0.25">
      <c r="A79" s="3">
        <v>78</v>
      </c>
      <c r="B79" s="3" t="s">
        <v>7</v>
      </c>
      <c r="C79" s="3" t="s">
        <v>8</v>
      </c>
      <c r="D79" s="3">
        <v>185</v>
      </c>
      <c r="E79" s="3" t="s">
        <v>4</v>
      </c>
      <c r="F79" s="3" t="s">
        <v>5</v>
      </c>
    </row>
    <row r="80" spans="1:6" x14ac:dyDescent="0.25">
      <c r="A80" s="3">
        <v>79</v>
      </c>
      <c r="B80" s="3" t="s">
        <v>7</v>
      </c>
      <c r="C80" s="3" t="s">
        <v>199</v>
      </c>
      <c r="D80" s="3">
        <v>186</v>
      </c>
      <c r="E80" s="3" t="s">
        <v>4</v>
      </c>
      <c r="F80" s="3" t="s">
        <v>200</v>
      </c>
    </row>
    <row r="81" spans="1:6" x14ac:dyDescent="0.25">
      <c r="A81" s="3">
        <v>80</v>
      </c>
      <c r="B81" s="3" t="s">
        <v>7</v>
      </c>
      <c r="C81" s="3" t="s">
        <v>201</v>
      </c>
      <c r="D81" s="3">
        <v>187</v>
      </c>
      <c r="E81" s="3" t="s">
        <v>4</v>
      </c>
      <c r="F81" s="3" t="s">
        <v>202</v>
      </c>
    </row>
    <row r="82" spans="1:6" x14ac:dyDescent="0.25">
      <c r="A82" s="3">
        <v>81</v>
      </c>
      <c r="B82" s="3" t="s">
        <v>7</v>
      </c>
      <c r="C82" s="3" t="s">
        <v>203</v>
      </c>
      <c r="D82" s="3">
        <v>188</v>
      </c>
      <c r="E82" s="3" t="s">
        <v>4</v>
      </c>
      <c r="F82" s="3" t="s">
        <v>204</v>
      </c>
    </row>
    <row r="83" spans="1:6" x14ac:dyDescent="0.25">
      <c r="A83" s="3">
        <v>82</v>
      </c>
      <c r="B83" s="3" t="s">
        <v>7</v>
      </c>
      <c r="C83" s="3" t="s">
        <v>205</v>
      </c>
      <c r="D83" s="3">
        <v>189</v>
      </c>
      <c r="E83" s="3" t="s">
        <v>4</v>
      </c>
      <c r="F83" s="3" t="s">
        <v>206</v>
      </c>
    </row>
    <row r="84" spans="1:6" x14ac:dyDescent="0.25">
      <c r="A84" s="3">
        <v>83</v>
      </c>
      <c r="B84" s="3" t="s">
        <v>7</v>
      </c>
      <c r="C84" s="3" t="s">
        <v>207</v>
      </c>
      <c r="D84" s="3">
        <v>190</v>
      </c>
      <c r="E84" s="3" t="s">
        <v>4</v>
      </c>
      <c r="F84" s="3" t="s">
        <v>208</v>
      </c>
    </row>
    <row r="85" spans="1:6" x14ac:dyDescent="0.25">
      <c r="A85" s="3">
        <v>84</v>
      </c>
      <c r="B85" s="3" t="s">
        <v>7</v>
      </c>
      <c r="C85" s="3" t="s">
        <v>209</v>
      </c>
      <c r="D85" s="3">
        <v>191</v>
      </c>
      <c r="E85" s="3" t="s">
        <v>4</v>
      </c>
      <c r="F85" s="3" t="s">
        <v>210</v>
      </c>
    </row>
    <row r="86" spans="1:6" x14ac:dyDescent="0.25">
      <c r="A86" s="3">
        <v>85</v>
      </c>
      <c r="B86" s="3" t="s">
        <v>7</v>
      </c>
      <c r="C86" s="3" t="s">
        <v>211</v>
      </c>
      <c r="D86" s="3">
        <v>192</v>
      </c>
      <c r="E86" s="3" t="s">
        <v>4</v>
      </c>
      <c r="F86" s="3" t="s">
        <v>212</v>
      </c>
    </row>
    <row r="87" spans="1:6" x14ac:dyDescent="0.25">
      <c r="A87" s="3">
        <v>86</v>
      </c>
      <c r="B87" s="3" t="s">
        <v>7</v>
      </c>
      <c r="C87" s="3" t="s">
        <v>213</v>
      </c>
      <c r="D87" s="3">
        <v>193</v>
      </c>
      <c r="E87" s="3" t="s">
        <v>4</v>
      </c>
      <c r="F87" s="3" t="s">
        <v>214</v>
      </c>
    </row>
    <row r="88" spans="1:6" x14ac:dyDescent="0.25">
      <c r="A88" s="3">
        <v>87</v>
      </c>
      <c r="B88" s="3" t="s">
        <v>7</v>
      </c>
      <c r="C88" s="3" t="s">
        <v>215</v>
      </c>
      <c r="D88" s="3">
        <v>194</v>
      </c>
      <c r="E88" s="3" t="s">
        <v>48</v>
      </c>
      <c r="F88" s="8" t="s">
        <v>49</v>
      </c>
    </row>
    <row r="89" spans="1:6" x14ac:dyDescent="0.25">
      <c r="A89" s="3">
        <v>88</v>
      </c>
      <c r="B89" s="3" t="s">
        <v>7</v>
      </c>
      <c r="C89" s="3" t="s">
        <v>216</v>
      </c>
      <c r="D89" s="3">
        <v>195</v>
      </c>
      <c r="E89" s="3" t="s">
        <v>48</v>
      </c>
      <c r="F89" s="8" t="s">
        <v>217</v>
      </c>
    </row>
    <row r="90" spans="1:6" x14ac:dyDescent="0.25">
      <c r="A90" s="3">
        <v>89</v>
      </c>
      <c r="B90" s="3" t="s">
        <v>7</v>
      </c>
      <c r="C90" s="3" t="s">
        <v>218</v>
      </c>
      <c r="D90" s="3">
        <v>196</v>
      </c>
      <c r="E90" s="3" t="s">
        <v>58</v>
      </c>
      <c r="F90" s="8" t="s">
        <v>59</v>
      </c>
    </row>
    <row r="91" spans="1:6" x14ac:dyDescent="0.25">
      <c r="A91" s="3">
        <v>90</v>
      </c>
      <c r="B91" s="3" t="s">
        <v>43</v>
      </c>
      <c r="C91" s="3" t="s">
        <v>44</v>
      </c>
      <c r="D91" s="3">
        <v>197</v>
      </c>
      <c r="E91" s="3" t="s">
        <v>16</v>
      </c>
      <c r="F91" s="8" t="s">
        <v>17</v>
      </c>
    </row>
    <row r="92" spans="1:6" x14ac:dyDescent="0.25">
      <c r="A92" s="3">
        <v>91</v>
      </c>
      <c r="B92" s="3" t="s">
        <v>43</v>
      </c>
      <c r="C92" s="3" t="s">
        <v>219</v>
      </c>
      <c r="D92" s="3">
        <v>198</v>
      </c>
      <c r="E92" s="3" t="s">
        <v>16</v>
      </c>
      <c r="F92" s="8" t="s">
        <v>220</v>
      </c>
    </row>
    <row r="93" spans="1:6" x14ac:dyDescent="0.25">
      <c r="A93" s="3">
        <v>92</v>
      </c>
      <c r="B93" s="3" t="s">
        <v>43</v>
      </c>
      <c r="C93" s="3" t="s">
        <v>221</v>
      </c>
      <c r="D93" s="3">
        <v>199</v>
      </c>
      <c r="E93" s="3" t="s">
        <v>16</v>
      </c>
      <c r="F93" s="8" t="s">
        <v>222</v>
      </c>
    </row>
    <row r="94" spans="1:6" x14ac:dyDescent="0.25">
      <c r="A94" s="3">
        <v>93</v>
      </c>
      <c r="B94" s="3" t="s">
        <v>43</v>
      </c>
      <c r="C94" s="3" t="s">
        <v>223</v>
      </c>
      <c r="D94" s="3">
        <v>200</v>
      </c>
      <c r="E94" s="3" t="s">
        <v>16</v>
      </c>
      <c r="F94" s="8" t="s">
        <v>224</v>
      </c>
    </row>
    <row r="95" spans="1:6" x14ac:dyDescent="0.25">
      <c r="A95" s="3">
        <v>94</v>
      </c>
      <c r="B95" s="3" t="s">
        <v>43</v>
      </c>
      <c r="C95" s="3" t="s">
        <v>225</v>
      </c>
      <c r="D95" s="3">
        <v>201</v>
      </c>
      <c r="E95" s="3" t="s">
        <v>16</v>
      </c>
      <c r="F95" s="8" t="s">
        <v>226</v>
      </c>
    </row>
    <row r="96" spans="1:6" x14ac:dyDescent="0.25">
      <c r="A96" s="3">
        <v>95</v>
      </c>
      <c r="B96" s="3" t="s">
        <v>43</v>
      </c>
      <c r="C96" s="3" t="s">
        <v>227</v>
      </c>
      <c r="D96" s="3">
        <v>202</v>
      </c>
      <c r="E96" s="3" t="s">
        <v>66</v>
      </c>
      <c r="F96" s="8" t="s">
        <v>67</v>
      </c>
    </row>
    <row r="97" spans="1:6" x14ac:dyDescent="0.25">
      <c r="A97" s="3">
        <v>96</v>
      </c>
      <c r="B97" s="3" t="s">
        <v>43</v>
      </c>
      <c r="C97" s="3" t="s">
        <v>228</v>
      </c>
      <c r="D97" s="3">
        <v>203</v>
      </c>
      <c r="E97" s="3" t="s">
        <v>66</v>
      </c>
      <c r="F97" s="3" t="s">
        <v>229</v>
      </c>
    </row>
    <row r="98" spans="1:6" x14ac:dyDescent="0.25">
      <c r="A98" s="3">
        <v>97</v>
      </c>
      <c r="B98" s="3" t="s">
        <v>11</v>
      </c>
      <c r="C98" s="8" t="s">
        <v>11</v>
      </c>
      <c r="D98" s="3">
        <v>204</v>
      </c>
      <c r="E98" s="3" t="s">
        <v>66</v>
      </c>
      <c r="F98" s="3" t="s">
        <v>230</v>
      </c>
    </row>
    <row r="99" spans="1:6" x14ac:dyDescent="0.25">
      <c r="A99" s="3">
        <v>98</v>
      </c>
      <c r="B99" s="3" t="s">
        <v>27</v>
      </c>
      <c r="C99" s="8" t="s">
        <v>28</v>
      </c>
      <c r="D99" s="3">
        <v>205</v>
      </c>
      <c r="E99" s="3" t="s">
        <v>62</v>
      </c>
      <c r="F99" s="8" t="s">
        <v>63</v>
      </c>
    </row>
    <row r="100" spans="1:6" x14ac:dyDescent="0.25">
      <c r="A100" s="3">
        <v>99</v>
      </c>
      <c r="B100" s="3" t="s">
        <v>27</v>
      </c>
      <c r="C100" s="8" t="s">
        <v>231</v>
      </c>
      <c r="D100" s="3">
        <v>206</v>
      </c>
      <c r="E100" s="3" t="s">
        <v>56</v>
      </c>
      <c r="F100" s="8" t="s">
        <v>57</v>
      </c>
    </row>
    <row r="101" spans="1:6" x14ac:dyDescent="0.25">
      <c r="A101" s="3">
        <v>100</v>
      </c>
      <c r="B101" s="3" t="s">
        <v>27</v>
      </c>
      <c r="C101" s="8" t="s">
        <v>232</v>
      </c>
      <c r="D101" s="3">
        <v>207</v>
      </c>
      <c r="E101" s="3" t="s">
        <v>54</v>
      </c>
      <c r="F101" s="8" t="s">
        <v>55</v>
      </c>
    </row>
    <row r="102" spans="1:6" x14ac:dyDescent="0.25">
      <c r="A102" s="3">
        <v>101</v>
      </c>
      <c r="B102" s="3" t="s">
        <v>27</v>
      </c>
      <c r="C102" s="8" t="s">
        <v>233</v>
      </c>
      <c r="D102" s="3">
        <v>208</v>
      </c>
      <c r="E102" s="3" t="s">
        <v>12</v>
      </c>
      <c r="F102" s="8" t="s">
        <v>234</v>
      </c>
    </row>
    <row r="103" spans="1:6" x14ac:dyDescent="0.25">
      <c r="A103" s="3">
        <v>102</v>
      </c>
      <c r="B103" s="3" t="s">
        <v>27</v>
      </c>
      <c r="C103" s="8" t="s">
        <v>235</v>
      </c>
      <c r="D103" s="3">
        <v>209</v>
      </c>
      <c r="E103" s="3" t="s">
        <v>12</v>
      </c>
      <c r="F103" s="8" t="s">
        <v>236</v>
      </c>
    </row>
    <row r="104" spans="1:6" x14ac:dyDescent="0.25">
      <c r="A104" s="3">
        <v>103</v>
      </c>
      <c r="B104" s="3" t="s">
        <v>27</v>
      </c>
      <c r="C104" s="8" t="s">
        <v>237</v>
      </c>
      <c r="D104" s="3">
        <v>210</v>
      </c>
      <c r="E104" s="3" t="s">
        <v>12</v>
      </c>
      <c r="F104" s="8" t="s">
        <v>238</v>
      </c>
    </row>
    <row r="105" spans="1:6" x14ac:dyDescent="0.25">
      <c r="A105" s="3">
        <v>104</v>
      </c>
      <c r="B105" s="3" t="s">
        <v>27</v>
      </c>
      <c r="C105" s="8" t="s">
        <v>239</v>
      </c>
      <c r="D105" s="3">
        <v>211</v>
      </c>
      <c r="E105" s="3" t="s">
        <v>12</v>
      </c>
      <c r="F105" s="8" t="s">
        <v>240</v>
      </c>
    </row>
    <row r="106" spans="1:6" x14ac:dyDescent="0.25">
      <c r="A106" s="3">
        <v>105</v>
      </c>
      <c r="B106" s="3" t="s">
        <v>27</v>
      </c>
      <c r="C106" s="8" t="s">
        <v>241</v>
      </c>
      <c r="D106" s="3">
        <v>212</v>
      </c>
      <c r="E106" s="3" t="s">
        <v>12</v>
      </c>
      <c r="F106" s="8" t="s">
        <v>242</v>
      </c>
    </row>
    <row r="107" spans="1:6" x14ac:dyDescent="0.25">
      <c r="A107" s="3">
        <v>106</v>
      </c>
      <c r="B107" s="3" t="s">
        <v>27</v>
      </c>
      <c r="C107" s="3" t="s">
        <v>243</v>
      </c>
      <c r="D107" s="3">
        <v>213</v>
      </c>
      <c r="E107" s="3" t="s">
        <v>64</v>
      </c>
      <c r="F107" s="3" t="s">
        <v>65</v>
      </c>
    </row>
    <row r="108" spans="1:6" x14ac:dyDescent="0.25">
      <c r="A108" s="3">
        <v>107</v>
      </c>
      <c r="B108" s="3" t="s">
        <v>64</v>
      </c>
      <c r="C108" s="8" t="s">
        <v>244</v>
      </c>
      <c r="D108" s="3"/>
      <c r="E108" s="3"/>
      <c r="F108" s="3"/>
    </row>
  </sheetData>
  <phoneticPr fontId="17"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7"/>
  <sheetViews>
    <sheetView workbookViewId="0">
      <selection activeCell="B19" sqref="B19"/>
    </sheetView>
  </sheetViews>
  <sheetFormatPr defaultColWidth="9.21875" defaultRowHeight="14.4" x14ac:dyDescent="0.25"/>
  <cols>
    <col min="1" max="1" width="9.21875" style="40" customWidth="1"/>
    <col min="2" max="2" width="28.5546875" style="40" customWidth="1"/>
    <col min="3" max="3" width="22.77734375" style="40" customWidth="1"/>
    <col min="4" max="4" width="9.21875" style="40" customWidth="1"/>
    <col min="5" max="16384" width="9.21875" style="40"/>
  </cols>
  <sheetData>
    <row r="1" spans="1:3" x14ac:dyDescent="0.25">
      <c r="A1" s="41" t="s">
        <v>245</v>
      </c>
      <c r="B1" s="41" t="s">
        <v>246</v>
      </c>
      <c r="C1" s="41" t="s">
        <v>247</v>
      </c>
    </row>
    <row r="2" spans="1:3" x14ac:dyDescent="0.25">
      <c r="A2" s="58" t="s">
        <v>248</v>
      </c>
      <c r="B2" s="5" t="s">
        <v>249</v>
      </c>
      <c r="C2" s="57" t="s">
        <v>250</v>
      </c>
    </row>
    <row r="3" spans="1:3" x14ac:dyDescent="0.25">
      <c r="A3" s="54"/>
      <c r="B3" s="5" t="s">
        <v>251</v>
      </c>
      <c r="C3" s="54"/>
    </row>
    <row r="4" spans="1:3" x14ac:dyDescent="0.25">
      <c r="A4" s="54"/>
      <c r="B4" s="5" t="s">
        <v>252</v>
      </c>
      <c r="C4" s="54"/>
    </row>
    <row r="5" spans="1:3" x14ac:dyDescent="0.25">
      <c r="A5" s="54"/>
      <c r="B5" s="5" t="s">
        <v>253</v>
      </c>
      <c r="C5" s="54"/>
    </row>
    <row r="6" spans="1:3" x14ac:dyDescent="0.25">
      <c r="A6" s="54"/>
      <c r="B6" s="5" t="s">
        <v>254</v>
      </c>
      <c r="C6" s="54"/>
    </row>
    <row r="7" spans="1:3" x14ac:dyDescent="0.25">
      <c r="A7" s="55"/>
      <c r="B7" s="5" t="s">
        <v>255</v>
      </c>
      <c r="C7" s="55"/>
    </row>
    <row r="8" spans="1:3" x14ac:dyDescent="0.25">
      <c r="A8" s="56" t="s">
        <v>256</v>
      </c>
      <c r="B8" s="5" t="s">
        <v>257</v>
      </c>
      <c r="C8" s="42"/>
    </row>
    <row r="9" spans="1:3" x14ac:dyDescent="0.25">
      <c r="A9" s="54"/>
      <c r="B9" s="5" t="s">
        <v>258</v>
      </c>
      <c r="C9" s="42"/>
    </row>
    <row r="10" spans="1:3" x14ac:dyDescent="0.25">
      <c r="A10" s="54"/>
      <c r="B10" s="5" t="s">
        <v>259</v>
      </c>
      <c r="C10" s="42"/>
    </row>
    <row r="11" spans="1:3" x14ac:dyDescent="0.25">
      <c r="A11" s="55"/>
      <c r="B11" s="5" t="s">
        <v>260</v>
      </c>
      <c r="C11" s="16"/>
    </row>
    <row r="12" spans="1:3" x14ac:dyDescent="0.25">
      <c r="A12" s="43"/>
      <c r="B12" s="44"/>
      <c r="C12" s="43"/>
    </row>
    <row r="13" spans="1:3" x14ac:dyDescent="0.25">
      <c r="A13" s="43"/>
      <c r="B13" s="44"/>
      <c r="C13" s="43"/>
    </row>
    <row r="14" spans="1:3" x14ac:dyDescent="0.25">
      <c r="A14" s="43"/>
      <c r="B14" s="44"/>
      <c r="C14" s="43"/>
    </row>
    <row r="15" spans="1:3" x14ac:dyDescent="0.25">
      <c r="A15" s="43"/>
      <c r="B15" s="44"/>
      <c r="C15" s="43"/>
    </row>
    <row r="16" spans="1:3" x14ac:dyDescent="0.25">
      <c r="A16" s="43"/>
      <c r="B16" s="44"/>
      <c r="C16" s="43"/>
    </row>
    <row r="17" spans="1:3" x14ac:dyDescent="0.25">
      <c r="A17" s="43"/>
      <c r="B17" s="44"/>
      <c r="C17" s="43"/>
    </row>
    <row r="18" spans="1:3" x14ac:dyDescent="0.25">
      <c r="A18" s="43"/>
      <c r="B18" s="44"/>
      <c r="C18" s="43"/>
    </row>
    <row r="19" spans="1:3" x14ac:dyDescent="0.25">
      <c r="A19" s="43"/>
      <c r="B19" s="44"/>
      <c r="C19" s="43"/>
    </row>
    <row r="20" spans="1:3" x14ac:dyDescent="0.25">
      <c r="A20" s="43"/>
      <c r="B20" s="44"/>
      <c r="C20" s="43"/>
    </row>
    <row r="21" spans="1:3" x14ac:dyDescent="0.25">
      <c r="A21" s="43"/>
      <c r="B21" s="44"/>
      <c r="C21" s="43"/>
    </row>
    <row r="22" spans="1:3" x14ac:dyDescent="0.25">
      <c r="A22" s="43"/>
      <c r="B22" s="44"/>
      <c r="C22" s="43"/>
    </row>
    <row r="23" spans="1:3" x14ac:dyDescent="0.25">
      <c r="A23" s="43"/>
      <c r="B23" s="44"/>
      <c r="C23" s="43"/>
    </row>
    <row r="24" spans="1:3" x14ac:dyDescent="0.25">
      <c r="A24" s="43"/>
      <c r="B24" s="44"/>
      <c r="C24" s="43"/>
    </row>
    <row r="25" spans="1:3" x14ac:dyDescent="0.25">
      <c r="A25" s="43"/>
      <c r="B25" s="44"/>
      <c r="C25" s="43"/>
    </row>
    <row r="26" spans="1:3" x14ac:dyDescent="0.25">
      <c r="A26" s="43"/>
      <c r="B26" s="44"/>
      <c r="C26" s="43"/>
    </row>
    <row r="27" spans="1:3" x14ac:dyDescent="0.25">
      <c r="A27" s="43"/>
      <c r="B27" s="44"/>
      <c r="C27" s="43"/>
    </row>
    <row r="28" spans="1:3" x14ac:dyDescent="0.25">
      <c r="A28" s="43"/>
      <c r="B28" s="44"/>
      <c r="C28" s="43"/>
    </row>
    <row r="29" spans="1:3" x14ac:dyDescent="0.25">
      <c r="A29" s="43"/>
      <c r="B29" s="44"/>
      <c r="C29" s="43"/>
    </row>
    <row r="30" spans="1:3" x14ac:dyDescent="0.25">
      <c r="A30" s="43"/>
      <c r="B30" s="44"/>
      <c r="C30" s="43"/>
    </row>
    <row r="31" spans="1:3" x14ac:dyDescent="0.25">
      <c r="A31" s="43"/>
      <c r="B31" s="44"/>
      <c r="C31" s="43"/>
    </row>
    <row r="32" spans="1:3" x14ac:dyDescent="0.25">
      <c r="A32" s="43"/>
      <c r="B32" s="44"/>
      <c r="C32" s="43"/>
    </row>
    <row r="33" spans="1:3" x14ac:dyDescent="0.25">
      <c r="A33" s="43"/>
      <c r="B33" s="44"/>
      <c r="C33" s="43"/>
    </row>
    <row r="34" spans="1:3" x14ac:dyDescent="0.25">
      <c r="A34" s="43"/>
      <c r="B34" s="43"/>
      <c r="C34" s="43"/>
    </row>
    <row r="35" spans="1:3" x14ac:dyDescent="0.25">
      <c r="A35" s="43"/>
      <c r="B35" s="43"/>
      <c r="C35" s="43"/>
    </row>
    <row r="36" spans="1:3" x14ac:dyDescent="0.25">
      <c r="A36" s="43"/>
      <c r="B36" s="43"/>
      <c r="C36" s="43"/>
    </row>
    <row r="37" spans="1:3" x14ac:dyDescent="0.25">
      <c r="A37" s="43"/>
      <c r="B37" s="43"/>
      <c r="C37" s="43"/>
    </row>
    <row r="38" spans="1:3" x14ac:dyDescent="0.25">
      <c r="A38" s="43"/>
      <c r="B38" s="43"/>
      <c r="C38" s="43"/>
    </row>
    <row r="39" spans="1:3" x14ac:dyDescent="0.25">
      <c r="A39" s="43"/>
      <c r="B39" s="43"/>
      <c r="C39" s="43"/>
    </row>
    <row r="40" spans="1:3" x14ac:dyDescent="0.25">
      <c r="A40" s="43"/>
      <c r="B40" s="43"/>
      <c r="C40" s="43"/>
    </row>
    <row r="41" spans="1:3" x14ac:dyDescent="0.25">
      <c r="A41" s="43"/>
      <c r="B41" s="43"/>
      <c r="C41" s="43"/>
    </row>
    <row r="42" spans="1:3" x14ac:dyDescent="0.25">
      <c r="A42" s="43"/>
      <c r="B42" s="43"/>
      <c r="C42" s="43"/>
    </row>
    <row r="43" spans="1:3" x14ac:dyDescent="0.25">
      <c r="A43" s="43"/>
      <c r="B43" s="43"/>
      <c r="C43" s="43"/>
    </row>
    <row r="44" spans="1:3" x14ac:dyDescent="0.25">
      <c r="A44" s="43"/>
      <c r="B44" s="44"/>
      <c r="C44" s="43"/>
    </row>
    <row r="45" spans="1:3" x14ac:dyDescent="0.25">
      <c r="A45" s="43"/>
      <c r="B45" s="44"/>
      <c r="C45" s="43"/>
    </row>
    <row r="46" spans="1:3" x14ac:dyDescent="0.25">
      <c r="A46" s="43"/>
      <c r="B46" s="44"/>
      <c r="C46" s="43"/>
    </row>
    <row r="47" spans="1:3" x14ac:dyDescent="0.25">
      <c r="A47" s="43"/>
      <c r="B47" s="44"/>
      <c r="C47" s="43"/>
    </row>
    <row r="48" spans="1:3" x14ac:dyDescent="0.25">
      <c r="A48" s="43"/>
      <c r="B48" s="44"/>
      <c r="C48" s="43"/>
    </row>
    <row r="49" spans="1:3" x14ac:dyDescent="0.25">
      <c r="A49" s="43"/>
      <c r="B49" s="44"/>
      <c r="C49" s="43"/>
    </row>
    <row r="50" spans="1:3" x14ac:dyDescent="0.25">
      <c r="A50" s="43"/>
      <c r="B50" s="44"/>
      <c r="C50" s="43"/>
    </row>
    <row r="51" spans="1:3" x14ac:dyDescent="0.25">
      <c r="A51" s="43"/>
      <c r="B51" s="44"/>
      <c r="C51" s="43"/>
    </row>
    <row r="52" spans="1:3" x14ac:dyDescent="0.25">
      <c r="A52" s="43"/>
      <c r="B52" s="44"/>
      <c r="C52" s="43"/>
    </row>
    <row r="53" spans="1:3" x14ac:dyDescent="0.25">
      <c r="A53" s="43"/>
      <c r="B53" s="44"/>
      <c r="C53" s="43"/>
    </row>
    <row r="54" spans="1:3" x14ac:dyDescent="0.25">
      <c r="A54" s="43"/>
      <c r="B54" s="44"/>
      <c r="C54" s="43"/>
    </row>
    <row r="55" spans="1:3" x14ac:dyDescent="0.25">
      <c r="A55" s="43"/>
      <c r="B55" s="43"/>
      <c r="C55" s="43"/>
    </row>
    <row r="56" spans="1:3" x14ac:dyDescent="0.25">
      <c r="A56" s="43"/>
      <c r="B56" s="44"/>
      <c r="C56" s="43"/>
    </row>
    <row r="57" spans="1:3" x14ac:dyDescent="0.25">
      <c r="A57" s="43"/>
      <c r="B57" s="44"/>
      <c r="C57" s="43"/>
    </row>
    <row r="58" spans="1:3" x14ac:dyDescent="0.25">
      <c r="A58" s="43"/>
      <c r="B58" s="44"/>
      <c r="C58" s="43"/>
    </row>
    <row r="59" spans="1:3" x14ac:dyDescent="0.25">
      <c r="A59" s="43"/>
      <c r="B59" s="44"/>
      <c r="C59" s="43"/>
    </row>
    <row r="60" spans="1:3" x14ac:dyDescent="0.25">
      <c r="A60" s="43"/>
      <c r="B60" s="44"/>
      <c r="C60" s="43"/>
    </row>
    <row r="61" spans="1:3" x14ac:dyDescent="0.25">
      <c r="A61" s="43"/>
      <c r="B61" s="44"/>
      <c r="C61" s="43"/>
    </row>
    <row r="62" spans="1:3" x14ac:dyDescent="0.25">
      <c r="A62" s="43"/>
      <c r="B62" s="44"/>
      <c r="C62" s="43"/>
    </row>
    <row r="63" spans="1:3" x14ac:dyDescent="0.25">
      <c r="A63" s="43"/>
      <c r="B63" s="44"/>
      <c r="C63" s="43"/>
    </row>
    <row r="64" spans="1:3" x14ac:dyDescent="0.25">
      <c r="A64" s="43"/>
      <c r="B64" s="44"/>
      <c r="C64" s="43"/>
    </row>
    <row r="65" spans="1:3" x14ac:dyDescent="0.25">
      <c r="A65" s="43"/>
      <c r="B65" s="44"/>
      <c r="C65" s="43"/>
    </row>
    <row r="66" spans="1:3" x14ac:dyDescent="0.25">
      <c r="A66" s="43"/>
      <c r="B66" s="44"/>
      <c r="C66" s="43"/>
    </row>
    <row r="67" spans="1:3" x14ac:dyDescent="0.25">
      <c r="A67" s="43"/>
      <c r="B67" s="44"/>
      <c r="C67" s="43"/>
    </row>
    <row r="68" spans="1:3" x14ac:dyDescent="0.25">
      <c r="A68" s="43"/>
      <c r="B68" s="44"/>
      <c r="C68" s="43"/>
    </row>
    <row r="69" spans="1:3" x14ac:dyDescent="0.25">
      <c r="A69" s="43"/>
      <c r="B69" s="44"/>
      <c r="C69" s="43"/>
    </row>
    <row r="70" spans="1:3" x14ac:dyDescent="0.25">
      <c r="A70" s="43"/>
      <c r="B70" s="44"/>
      <c r="C70" s="43"/>
    </row>
    <row r="71" spans="1:3" x14ac:dyDescent="0.25">
      <c r="A71" s="43"/>
      <c r="B71" s="44"/>
      <c r="C71" s="43"/>
    </row>
    <row r="72" spans="1:3" x14ac:dyDescent="0.25">
      <c r="A72" s="43"/>
      <c r="B72" s="44"/>
      <c r="C72" s="43"/>
    </row>
    <row r="73" spans="1:3" x14ac:dyDescent="0.25">
      <c r="A73" s="43"/>
      <c r="B73" s="43"/>
      <c r="C73" s="43"/>
    </row>
    <row r="74" spans="1:3" x14ac:dyDescent="0.25">
      <c r="A74" s="43"/>
      <c r="B74" s="43"/>
      <c r="C74" s="43"/>
    </row>
    <row r="75" spans="1:3" x14ac:dyDescent="0.25">
      <c r="A75" s="43"/>
      <c r="B75" s="43"/>
      <c r="C75" s="43"/>
    </row>
    <row r="76" spans="1:3" x14ac:dyDescent="0.25">
      <c r="A76" s="43"/>
      <c r="B76" s="43"/>
      <c r="C76" s="43"/>
    </row>
    <row r="77" spans="1:3" x14ac:dyDescent="0.25">
      <c r="A77" s="43"/>
      <c r="B77" s="43"/>
      <c r="C77" s="43"/>
    </row>
    <row r="78" spans="1:3" x14ac:dyDescent="0.25">
      <c r="A78" s="43"/>
      <c r="B78" s="43"/>
      <c r="C78" s="43"/>
    </row>
    <row r="79" spans="1:3" x14ac:dyDescent="0.25">
      <c r="A79" s="43"/>
      <c r="B79" s="43"/>
      <c r="C79" s="43"/>
    </row>
    <row r="80" spans="1:3" x14ac:dyDescent="0.25">
      <c r="A80" s="43"/>
      <c r="B80" s="43"/>
      <c r="C80" s="43"/>
    </row>
    <row r="81" spans="1:3" x14ac:dyDescent="0.25">
      <c r="A81" s="43"/>
      <c r="B81" s="43"/>
      <c r="C81" s="43"/>
    </row>
    <row r="82" spans="1:3" x14ac:dyDescent="0.25">
      <c r="A82" s="43"/>
      <c r="B82" s="43"/>
      <c r="C82" s="43"/>
    </row>
    <row r="83" spans="1:3" x14ac:dyDescent="0.25">
      <c r="A83" s="43"/>
      <c r="B83" s="43"/>
      <c r="C83" s="43"/>
    </row>
    <row r="84" spans="1:3" x14ac:dyDescent="0.25">
      <c r="A84" s="43"/>
      <c r="B84" s="43"/>
      <c r="C84" s="43"/>
    </row>
    <row r="85" spans="1:3" x14ac:dyDescent="0.25">
      <c r="A85" s="43"/>
      <c r="B85" s="43"/>
      <c r="C85" s="43"/>
    </row>
    <row r="86" spans="1:3" x14ac:dyDescent="0.25">
      <c r="A86" s="43"/>
      <c r="B86" s="43"/>
      <c r="C86" s="43"/>
    </row>
    <row r="87" spans="1:3" x14ac:dyDescent="0.25">
      <c r="A87" s="43"/>
      <c r="B87" s="43"/>
      <c r="C87" s="43"/>
    </row>
    <row r="88" spans="1:3" x14ac:dyDescent="0.25">
      <c r="A88" s="43"/>
      <c r="B88" s="43"/>
      <c r="C88" s="43"/>
    </row>
    <row r="89" spans="1:3" x14ac:dyDescent="0.25">
      <c r="A89" s="43"/>
      <c r="B89" s="43"/>
      <c r="C89" s="43"/>
    </row>
    <row r="90" spans="1:3" x14ac:dyDescent="0.25">
      <c r="A90" s="43"/>
      <c r="B90" s="43"/>
      <c r="C90" s="43"/>
    </row>
    <row r="91" spans="1:3" x14ac:dyDescent="0.25">
      <c r="A91" s="43"/>
      <c r="B91" s="43"/>
      <c r="C91" s="43"/>
    </row>
    <row r="92" spans="1:3" x14ac:dyDescent="0.25">
      <c r="A92" s="43"/>
      <c r="B92" s="43"/>
      <c r="C92" s="43"/>
    </row>
    <row r="93" spans="1:3" x14ac:dyDescent="0.25">
      <c r="A93" s="43"/>
      <c r="B93" s="43"/>
      <c r="C93" s="43"/>
    </row>
    <row r="94" spans="1:3" x14ac:dyDescent="0.25">
      <c r="A94" s="43"/>
      <c r="B94" s="43"/>
      <c r="C94" s="43"/>
    </row>
    <row r="95" spans="1:3" x14ac:dyDescent="0.25">
      <c r="A95" s="43"/>
      <c r="B95" s="43"/>
      <c r="C95" s="43"/>
    </row>
    <row r="96" spans="1:3" x14ac:dyDescent="0.25">
      <c r="A96" s="43"/>
      <c r="B96" s="43"/>
      <c r="C96" s="43"/>
    </row>
    <row r="97" spans="1:3" x14ac:dyDescent="0.25">
      <c r="A97" s="43"/>
      <c r="B97" s="43"/>
      <c r="C97" s="43"/>
    </row>
    <row r="98" spans="1:3" x14ac:dyDescent="0.25">
      <c r="A98" s="43"/>
      <c r="B98" s="44"/>
      <c r="C98" s="43"/>
    </row>
    <row r="99" spans="1:3" x14ac:dyDescent="0.25">
      <c r="A99" s="43"/>
      <c r="B99" s="44"/>
      <c r="C99" s="43"/>
    </row>
    <row r="100" spans="1:3" x14ac:dyDescent="0.25">
      <c r="A100" s="43"/>
      <c r="B100" s="44"/>
      <c r="C100" s="43"/>
    </row>
    <row r="101" spans="1:3" x14ac:dyDescent="0.25">
      <c r="A101" s="43"/>
      <c r="B101" s="44"/>
      <c r="C101" s="43"/>
    </row>
    <row r="102" spans="1:3" x14ac:dyDescent="0.25">
      <c r="A102" s="43"/>
      <c r="B102" s="44"/>
      <c r="C102" s="43"/>
    </row>
    <row r="103" spans="1:3" x14ac:dyDescent="0.25">
      <c r="A103" s="43"/>
      <c r="B103" s="44"/>
      <c r="C103" s="43"/>
    </row>
    <row r="104" spans="1:3" x14ac:dyDescent="0.25">
      <c r="A104" s="43"/>
      <c r="B104" s="44"/>
      <c r="C104" s="43"/>
    </row>
    <row r="105" spans="1:3" x14ac:dyDescent="0.25">
      <c r="A105" s="43"/>
      <c r="B105" s="44"/>
      <c r="C105" s="43"/>
    </row>
    <row r="106" spans="1:3" x14ac:dyDescent="0.25">
      <c r="A106" s="43"/>
      <c r="B106" s="44"/>
      <c r="C106" s="43"/>
    </row>
    <row r="107" spans="1:3" x14ac:dyDescent="0.25">
      <c r="A107" s="43"/>
      <c r="B107" s="44"/>
      <c r="C107" s="43"/>
    </row>
  </sheetData>
  <mergeCells count="3">
    <mergeCell ref="A8:A11"/>
    <mergeCell ref="C2:C7"/>
    <mergeCell ref="A2:A7"/>
  </mergeCells>
  <phoneticPr fontId="17"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4"/>
  <sheetViews>
    <sheetView workbookViewId="0">
      <selection activeCell="D16" sqref="D16"/>
    </sheetView>
  </sheetViews>
  <sheetFormatPr defaultColWidth="9.21875" defaultRowHeight="14.4" x14ac:dyDescent="0.25"/>
  <cols>
    <col min="4" max="4" width="15.88671875" style="46" customWidth="1"/>
  </cols>
  <sheetData>
    <row r="1" spans="1:4" x14ac:dyDescent="0.25">
      <c r="A1" s="38" t="s">
        <v>70</v>
      </c>
      <c r="B1" s="38" t="s">
        <v>261</v>
      </c>
      <c r="C1" s="38" t="s">
        <v>70</v>
      </c>
      <c r="D1" s="38" t="s">
        <v>261</v>
      </c>
    </row>
    <row r="2" spans="1:4" x14ac:dyDescent="0.3">
      <c r="A2" s="39">
        <v>1</v>
      </c>
      <c r="B2" s="39" t="s">
        <v>262</v>
      </c>
      <c r="C2" s="39">
        <v>14</v>
      </c>
      <c r="D2" s="39" t="s">
        <v>263</v>
      </c>
    </row>
    <row r="3" spans="1:4" x14ac:dyDescent="0.3">
      <c r="A3" s="39">
        <v>2</v>
      </c>
      <c r="B3" s="39" t="s">
        <v>264</v>
      </c>
      <c r="C3" s="39">
        <v>15</v>
      </c>
      <c r="D3" s="39" t="s">
        <v>265</v>
      </c>
    </row>
    <row r="4" spans="1:4" x14ac:dyDescent="0.3">
      <c r="A4" s="39">
        <v>3</v>
      </c>
      <c r="B4" s="39" t="s">
        <v>266</v>
      </c>
      <c r="C4" s="39">
        <v>16</v>
      </c>
      <c r="D4" s="39" t="s">
        <v>267</v>
      </c>
    </row>
    <row r="5" spans="1:4" x14ac:dyDescent="0.3">
      <c r="A5" s="39">
        <v>4</v>
      </c>
      <c r="B5" s="39" t="s">
        <v>268</v>
      </c>
      <c r="C5" s="39">
        <v>17</v>
      </c>
      <c r="D5" s="39" t="s">
        <v>269</v>
      </c>
    </row>
    <row r="6" spans="1:4" x14ac:dyDescent="0.3">
      <c r="A6" s="39">
        <v>5</v>
      </c>
      <c r="B6" s="39" t="s">
        <v>270</v>
      </c>
      <c r="C6" s="39">
        <v>18</v>
      </c>
      <c r="D6" s="39" t="s">
        <v>271</v>
      </c>
    </row>
    <row r="7" spans="1:4" x14ac:dyDescent="0.3">
      <c r="A7" s="39">
        <v>6</v>
      </c>
      <c r="B7" s="39" t="s">
        <v>272</v>
      </c>
      <c r="C7" s="39">
        <v>19</v>
      </c>
      <c r="D7" s="39" t="s">
        <v>273</v>
      </c>
    </row>
    <row r="8" spans="1:4" x14ac:dyDescent="0.3">
      <c r="A8" s="39">
        <v>7</v>
      </c>
      <c r="B8" s="39" t="s">
        <v>274</v>
      </c>
      <c r="C8" s="39">
        <v>20</v>
      </c>
      <c r="D8" s="39" t="s">
        <v>275</v>
      </c>
    </row>
    <row r="9" spans="1:4" x14ac:dyDescent="0.3">
      <c r="A9" s="39">
        <v>8</v>
      </c>
      <c r="B9" s="39" t="s">
        <v>276</v>
      </c>
      <c r="C9" s="39">
        <v>21</v>
      </c>
      <c r="D9" s="39" t="s">
        <v>277</v>
      </c>
    </row>
    <row r="10" spans="1:4" x14ac:dyDescent="0.3">
      <c r="A10" s="39">
        <v>9</v>
      </c>
      <c r="B10" s="39" t="s">
        <v>278</v>
      </c>
      <c r="C10" s="39">
        <v>22</v>
      </c>
      <c r="D10" s="39" t="s">
        <v>279</v>
      </c>
    </row>
    <row r="11" spans="1:4" x14ac:dyDescent="0.3">
      <c r="A11" s="39">
        <v>10</v>
      </c>
      <c r="B11" s="39" t="s">
        <v>280</v>
      </c>
      <c r="C11" s="39">
        <v>23</v>
      </c>
      <c r="D11" s="39" t="s">
        <v>281</v>
      </c>
    </row>
    <row r="12" spans="1:4" x14ac:dyDescent="0.3">
      <c r="A12" s="39">
        <v>11</v>
      </c>
      <c r="B12" s="39" t="s">
        <v>282</v>
      </c>
      <c r="C12" s="39">
        <v>24</v>
      </c>
      <c r="D12" s="39" t="s">
        <v>283</v>
      </c>
    </row>
    <row r="13" spans="1:4" x14ac:dyDescent="0.3">
      <c r="A13" s="39">
        <v>12</v>
      </c>
      <c r="B13" s="39" t="s">
        <v>284</v>
      </c>
      <c r="C13" s="39">
        <v>25</v>
      </c>
      <c r="D13" s="39" t="s">
        <v>285</v>
      </c>
    </row>
    <row r="14" spans="1:4" x14ac:dyDescent="0.3">
      <c r="A14" s="39">
        <v>13</v>
      </c>
      <c r="B14" s="39" t="s">
        <v>286</v>
      </c>
      <c r="C14" s="39">
        <v>26</v>
      </c>
      <c r="D14" s="39" t="s">
        <v>287</v>
      </c>
    </row>
  </sheetData>
  <phoneticPr fontId="17"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5"/>
  <sheetViews>
    <sheetView workbookViewId="0">
      <selection activeCell="D87" sqref="A1:F105"/>
    </sheetView>
  </sheetViews>
  <sheetFormatPr defaultColWidth="9.21875" defaultRowHeight="14.4" x14ac:dyDescent="0.25"/>
  <sheetData>
    <row r="1" spans="1:6" x14ac:dyDescent="0.25">
      <c r="A1" s="2" t="s">
        <v>70</v>
      </c>
      <c r="B1" s="2" t="s">
        <v>71</v>
      </c>
      <c r="C1" s="2" t="s">
        <v>2</v>
      </c>
      <c r="D1" s="2" t="s">
        <v>70</v>
      </c>
      <c r="E1" s="2" t="s">
        <v>71</v>
      </c>
      <c r="F1" s="2" t="s">
        <v>2</v>
      </c>
    </row>
    <row r="2" spans="1:6" x14ac:dyDescent="0.25">
      <c r="A2" s="3">
        <v>1</v>
      </c>
      <c r="B2" s="8" t="s">
        <v>30</v>
      </c>
      <c r="C2" s="36" t="s">
        <v>31</v>
      </c>
      <c r="D2" s="36">
        <v>105</v>
      </c>
      <c r="E2" s="8" t="s">
        <v>56</v>
      </c>
      <c r="F2" s="36" t="s">
        <v>57</v>
      </c>
    </row>
    <row r="3" spans="1:6" x14ac:dyDescent="0.25">
      <c r="A3" s="3">
        <v>2</v>
      </c>
      <c r="B3" s="8" t="s">
        <v>30</v>
      </c>
      <c r="C3" s="36" t="s">
        <v>34</v>
      </c>
      <c r="D3" s="36">
        <v>106</v>
      </c>
      <c r="E3" s="8" t="s">
        <v>56</v>
      </c>
      <c r="F3" s="36" t="s">
        <v>288</v>
      </c>
    </row>
    <row r="4" spans="1:6" x14ac:dyDescent="0.25">
      <c r="A4" s="3">
        <v>3</v>
      </c>
      <c r="B4" s="8" t="s">
        <v>30</v>
      </c>
      <c r="C4" s="36" t="s">
        <v>126</v>
      </c>
      <c r="D4" s="36">
        <v>107</v>
      </c>
      <c r="E4" s="8" t="s">
        <v>56</v>
      </c>
      <c r="F4" s="36" t="s">
        <v>289</v>
      </c>
    </row>
    <row r="5" spans="1:6" x14ac:dyDescent="0.25">
      <c r="A5" s="3">
        <v>4</v>
      </c>
      <c r="B5" s="8" t="s">
        <v>30</v>
      </c>
      <c r="C5" s="36" t="s">
        <v>132</v>
      </c>
      <c r="D5" s="36">
        <v>108</v>
      </c>
      <c r="E5" s="8" t="s">
        <v>56</v>
      </c>
      <c r="F5" s="36" t="s">
        <v>290</v>
      </c>
    </row>
    <row r="6" spans="1:6" x14ac:dyDescent="0.25">
      <c r="A6" s="3">
        <v>5</v>
      </c>
      <c r="B6" s="8" t="s">
        <v>30</v>
      </c>
      <c r="C6" s="36" t="s">
        <v>133</v>
      </c>
      <c r="D6" s="36">
        <v>109</v>
      </c>
      <c r="E6" s="8" t="s">
        <v>12</v>
      </c>
      <c r="F6" s="36" t="s">
        <v>186</v>
      </c>
    </row>
    <row r="7" spans="1:6" x14ac:dyDescent="0.25">
      <c r="A7" s="3">
        <v>6</v>
      </c>
      <c r="B7" s="8" t="s">
        <v>30</v>
      </c>
      <c r="C7" s="36" t="s">
        <v>291</v>
      </c>
      <c r="D7" s="36">
        <v>110</v>
      </c>
      <c r="E7" s="8" t="s">
        <v>12</v>
      </c>
      <c r="F7" s="36" t="s">
        <v>188</v>
      </c>
    </row>
    <row r="8" spans="1:6" x14ac:dyDescent="0.25">
      <c r="A8" s="3">
        <v>7</v>
      </c>
      <c r="B8" s="8" t="s">
        <v>30</v>
      </c>
      <c r="C8" s="36" t="s">
        <v>128</v>
      </c>
      <c r="D8" s="36">
        <v>111</v>
      </c>
      <c r="E8" s="8" t="s">
        <v>12</v>
      </c>
      <c r="F8" s="36" t="s">
        <v>292</v>
      </c>
    </row>
    <row r="9" spans="1:6" x14ac:dyDescent="0.25">
      <c r="A9" s="3">
        <v>8</v>
      </c>
      <c r="B9" s="8" t="s">
        <v>30</v>
      </c>
      <c r="C9" s="36" t="s">
        <v>134</v>
      </c>
      <c r="D9" s="36">
        <v>112</v>
      </c>
      <c r="E9" s="8" t="s">
        <v>12</v>
      </c>
      <c r="F9" s="36" t="s">
        <v>293</v>
      </c>
    </row>
    <row r="10" spans="1:6" x14ac:dyDescent="0.25">
      <c r="A10" s="3">
        <v>9</v>
      </c>
      <c r="B10" s="8" t="s">
        <v>30</v>
      </c>
      <c r="C10" s="36" t="s">
        <v>136</v>
      </c>
      <c r="D10" s="36">
        <v>113</v>
      </c>
      <c r="E10" s="8" t="s">
        <v>12</v>
      </c>
      <c r="F10" s="36" t="s">
        <v>242</v>
      </c>
    </row>
    <row r="11" spans="1:6" x14ac:dyDescent="0.25">
      <c r="A11" s="3">
        <v>10</v>
      </c>
      <c r="B11" s="8" t="s">
        <v>9</v>
      </c>
      <c r="C11" s="36" t="s">
        <v>9</v>
      </c>
      <c r="D11" s="36">
        <v>114</v>
      </c>
      <c r="E11" s="8" t="s">
        <v>12</v>
      </c>
      <c r="F11" s="36" t="s">
        <v>240</v>
      </c>
    </row>
    <row r="12" spans="1:6" x14ac:dyDescent="0.25">
      <c r="A12" s="3">
        <v>11</v>
      </c>
      <c r="B12" s="8" t="s">
        <v>14</v>
      </c>
      <c r="C12" s="36" t="s">
        <v>294</v>
      </c>
      <c r="D12" s="36">
        <v>115</v>
      </c>
      <c r="E12" s="8" t="s">
        <v>12</v>
      </c>
      <c r="F12" s="36" t="s">
        <v>13</v>
      </c>
    </row>
    <row r="13" spans="1:6" x14ac:dyDescent="0.25">
      <c r="A13" s="3">
        <v>12</v>
      </c>
      <c r="B13" s="8" t="s">
        <v>14</v>
      </c>
      <c r="C13" s="36" t="s">
        <v>15</v>
      </c>
      <c r="D13" s="36">
        <v>116</v>
      </c>
      <c r="E13" s="8" t="s">
        <v>12</v>
      </c>
      <c r="F13" s="36" t="s">
        <v>184</v>
      </c>
    </row>
    <row r="14" spans="1:6" x14ac:dyDescent="0.25">
      <c r="A14" s="3">
        <v>13</v>
      </c>
      <c r="B14" s="8" t="s">
        <v>14</v>
      </c>
      <c r="C14" s="36" t="s">
        <v>80</v>
      </c>
      <c r="D14" s="36">
        <v>117</v>
      </c>
      <c r="E14" s="8" t="s">
        <v>12</v>
      </c>
      <c r="F14" s="36" t="s">
        <v>295</v>
      </c>
    </row>
    <row r="15" spans="1:6" x14ac:dyDescent="0.25">
      <c r="A15" s="3">
        <v>14</v>
      </c>
      <c r="B15" s="8" t="s">
        <v>14</v>
      </c>
      <c r="C15" s="36" t="s">
        <v>72</v>
      </c>
      <c r="D15" s="36">
        <v>118</v>
      </c>
      <c r="E15" s="8" t="s">
        <v>12</v>
      </c>
      <c r="F15" s="36" t="s">
        <v>296</v>
      </c>
    </row>
    <row r="16" spans="1:6" x14ac:dyDescent="0.25">
      <c r="A16" s="3">
        <v>15</v>
      </c>
      <c r="B16" s="8" t="s">
        <v>14</v>
      </c>
      <c r="C16" s="36" t="s">
        <v>84</v>
      </c>
      <c r="D16" s="36">
        <v>119</v>
      </c>
      <c r="E16" s="8" t="s">
        <v>23</v>
      </c>
      <c r="F16" s="36" t="s">
        <v>24</v>
      </c>
    </row>
    <row r="17" spans="1:6" x14ac:dyDescent="0.25">
      <c r="A17" s="3">
        <v>16</v>
      </c>
      <c r="B17" s="8" t="s">
        <v>14</v>
      </c>
      <c r="C17" s="36" t="s">
        <v>86</v>
      </c>
      <c r="D17" s="36">
        <v>120</v>
      </c>
      <c r="E17" s="8" t="s">
        <v>23</v>
      </c>
      <c r="F17" s="36" t="s">
        <v>297</v>
      </c>
    </row>
    <row r="18" spans="1:6" x14ac:dyDescent="0.25">
      <c r="A18" s="3">
        <v>17</v>
      </c>
      <c r="B18" s="8" t="s">
        <v>14</v>
      </c>
      <c r="C18" s="36" t="s">
        <v>298</v>
      </c>
      <c r="D18" s="36">
        <v>121</v>
      </c>
      <c r="E18" s="8" t="s">
        <v>23</v>
      </c>
      <c r="F18" s="36" t="s">
        <v>161</v>
      </c>
    </row>
    <row r="19" spans="1:6" x14ac:dyDescent="0.25">
      <c r="A19" s="3">
        <v>18</v>
      </c>
      <c r="B19" s="8" t="s">
        <v>14</v>
      </c>
      <c r="C19" s="36" t="s">
        <v>76</v>
      </c>
      <c r="D19" s="36">
        <v>122</v>
      </c>
      <c r="E19" s="8" t="s">
        <v>23</v>
      </c>
      <c r="F19" s="36" t="s">
        <v>163</v>
      </c>
    </row>
    <row r="20" spans="1:6" x14ac:dyDescent="0.25">
      <c r="A20" s="3">
        <v>19</v>
      </c>
      <c r="B20" s="8" t="s">
        <v>3</v>
      </c>
      <c r="C20" s="36" t="s">
        <v>3</v>
      </c>
      <c r="D20" s="36">
        <v>123</v>
      </c>
      <c r="E20" s="8" t="s">
        <v>23</v>
      </c>
      <c r="F20" s="36" t="s">
        <v>173</v>
      </c>
    </row>
    <row r="21" spans="1:6" x14ac:dyDescent="0.25">
      <c r="A21" s="3">
        <v>20</v>
      </c>
      <c r="B21" s="8" t="s">
        <v>6</v>
      </c>
      <c r="C21" s="36" t="s">
        <v>6</v>
      </c>
      <c r="D21" s="36">
        <v>124</v>
      </c>
      <c r="E21" s="8" t="s">
        <v>23</v>
      </c>
      <c r="F21" s="36" t="s">
        <v>299</v>
      </c>
    </row>
    <row r="22" spans="1:6" x14ac:dyDescent="0.25">
      <c r="A22" s="3">
        <v>21</v>
      </c>
      <c r="B22" s="8" t="s">
        <v>11</v>
      </c>
      <c r="C22" s="36" t="s">
        <v>11</v>
      </c>
      <c r="D22" s="36">
        <v>125</v>
      </c>
      <c r="E22" s="8" t="s">
        <v>23</v>
      </c>
      <c r="F22" s="36" t="s">
        <v>170</v>
      </c>
    </row>
    <row r="23" spans="1:6" x14ac:dyDescent="0.25">
      <c r="A23" s="3">
        <v>22</v>
      </c>
      <c r="B23" s="8" t="s">
        <v>18</v>
      </c>
      <c r="C23" s="36" t="s">
        <v>19</v>
      </c>
      <c r="D23" s="36">
        <v>126</v>
      </c>
      <c r="E23" s="8" t="s">
        <v>23</v>
      </c>
      <c r="F23" s="36" t="s">
        <v>177</v>
      </c>
    </row>
    <row r="24" spans="1:6" x14ac:dyDescent="0.25">
      <c r="A24" s="3">
        <v>23</v>
      </c>
      <c r="B24" s="8" t="s">
        <v>18</v>
      </c>
      <c r="C24" s="36" t="s">
        <v>22</v>
      </c>
      <c r="D24" s="36">
        <v>127</v>
      </c>
      <c r="E24" s="8" t="s">
        <v>23</v>
      </c>
      <c r="F24" s="36" t="s">
        <v>165</v>
      </c>
    </row>
    <row r="25" spans="1:6" x14ac:dyDescent="0.25">
      <c r="A25" s="3">
        <v>24</v>
      </c>
      <c r="B25" s="8" t="s">
        <v>18</v>
      </c>
      <c r="C25" s="36" t="s">
        <v>300</v>
      </c>
      <c r="D25" s="36">
        <v>128</v>
      </c>
      <c r="E25" s="8" t="s">
        <v>23</v>
      </c>
      <c r="F25" s="36" t="s">
        <v>159</v>
      </c>
    </row>
    <row r="26" spans="1:6" x14ac:dyDescent="0.25">
      <c r="A26" s="3">
        <v>25</v>
      </c>
      <c r="B26" s="8" t="s">
        <v>18</v>
      </c>
      <c r="C26" s="36" t="s">
        <v>301</v>
      </c>
      <c r="D26" s="36">
        <v>129</v>
      </c>
      <c r="E26" s="8" t="s">
        <v>23</v>
      </c>
      <c r="F26" s="36" t="s">
        <v>302</v>
      </c>
    </row>
    <row r="27" spans="1:6" x14ac:dyDescent="0.25">
      <c r="A27" s="3">
        <v>26</v>
      </c>
      <c r="B27" s="8" t="s">
        <v>18</v>
      </c>
      <c r="C27" s="36" t="s">
        <v>116</v>
      </c>
      <c r="D27" s="36">
        <v>130</v>
      </c>
      <c r="E27" s="8" t="s">
        <v>25</v>
      </c>
      <c r="F27" s="36" t="s">
        <v>26</v>
      </c>
    </row>
    <row r="28" spans="1:6" x14ac:dyDescent="0.25">
      <c r="A28" s="3">
        <v>27</v>
      </c>
      <c r="B28" s="8" t="s">
        <v>18</v>
      </c>
      <c r="C28" s="36" t="s">
        <v>108</v>
      </c>
      <c r="D28" s="36">
        <v>131</v>
      </c>
      <c r="E28" s="8" t="s">
        <v>25</v>
      </c>
      <c r="F28" s="36" t="s">
        <v>145</v>
      </c>
    </row>
    <row r="29" spans="1:6" x14ac:dyDescent="0.25">
      <c r="A29" s="3">
        <v>28</v>
      </c>
      <c r="B29" s="8" t="s">
        <v>18</v>
      </c>
      <c r="C29" s="36" t="s">
        <v>112</v>
      </c>
      <c r="D29" s="36">
        <v>132</v>
      </c>
      <c r="E29" s="8" t="s">
        <v>25</v>
      </c>
      <c r="F29" s="36" t="s">
        <v>152</v>
      </c>
    </row>
    <row r="30" spans="1:6" x14ac:dyDescent="0.25">
      <c r="A30" s="3">
        <v>29</v>
      </c>
      <c r="B30" s="8" t="s">
        <v>18</v>
      </c>
      <c r="C30" s="36" t="s">
        <v>114</v>
      </c>
      <c r="D30" s="36">
        <v>133</v>
      </c>
      <c r="E30" s="8" t="s">
        <v>25</v>
      </c>
      <c r="F30" s="36" t="s">
        <v>148</v>
      </c>
    </row>
    <row r="31" spans="1:6" x14ac:dyDescent="0.25">
      <c r="A31" s="3">
        <v>30</v>
      </c>
      <c r="B31" s="8" t="s">
        <v>18</v>
      </c>
      <c r="C31" s="36" t="s">
        <v>303</v>
      </c>
      <c r="D31" s="36">
        <v>134</v>
      </c>
      <c r="E31" s="8" t="s">
        <v>25</v>
      </c>
      <c r="F31" s="36" t="s">
        <v>137</v>
      </c>
    </row>
    <row r="32" spans="1:6" x14ac:dyDescent="0.25">
      <c r="A32" s="3">
        <v>31</v>
      </c>
      <c r="B32" s="8" t="s">
        <v>18</v>
      </c>
      <c r="C32" s="36" t="s">
        <v>304</v>
      </c>
      <c r="D32" s="36">
        <v>135</v>
      </c>
      <c r="E32" s="8" t="s">
        <v>25</v>
      </c>
      <c r="F32" s="36" t="s">
        <v>29</v>
      </c>
    </row>
    <row r="33" spans="1:6" x14ac:dyDescent="0.25">
      <c r="A33" s="3">
        <v>32</v>
      </c>
      <c r="B33" s="8" t="s">
        <v>16</v>
      </c>
      <c r="C33" s="36" t="s">
        <v>17</v>
      </c>
      <c r="D33" s="36">
        <v>136</v>
      </c>
      <c r="E33" s="8" t="s">
        <v>25</v>
      </c>
      <c r="F33" s="36" t="s">
        <v>143</v>
      </c>
    </row>
    <row r="34" spans="1:6" x14ac:dyDescent="0.25">
      <c r="A34" s="3">
        <v>33</v>
      </c>
      <c r="B34" s="8" t="s">
        <v>16</v>
      </c>
      <c r="C34" s="36" t="s">
        <v>222</v>
      </c>
      <c r="D34" s="36">
        <v>137</v>
      </c>
      <c r="E34" s="8" t="s">
        <v>25</v>
      </c>
      <c r="F34" s="36" t="s">
        <v>158</v>
      </c>
    </row>
    <row r="35" spans="1:6" x14ac:dyDescent="0.25">
      <c r="A35" s="3">
        <v>34</v>
      </c>
      <c r="B35" s="8" t="s">
        <v>16</v>
      </c>
      <c r="C35" s="36" t="s">
        <v>305</v>
      </c>
      <c r="D35" s="36">
        <v>138</v>
      </c>
      <c r="E35" s="8" t="s">
        <v>25</v>
      </c>
      <c r="F35" s="36" t="s">
        <v>306</v>
      </c>
    </row>
    <row r="36" spans="1:6" x14ac:dyDescent="0.25">
      <c r="A36" s="3">
        <v>35</v>
      </c>
      <c r="B36" s="8" t="s">
        <v>16</v>
      </c>
      <c r="C36" s="36" t="s">
        <v>307</v>
      </c>
      <c r="D36" s="36">
        <v>139</v>
      </c>
      <c r="E36" s="8" t="s">
        <v>25</v>
      </c>
      <c r="F36" s="36" t="s">
        <v>154</v>
      </c>
    </row>
    <row r="37" spans="1:6" x14ac:dyDescent="0.25">
      <c r="A37" s="3">
        <v>36</v>
      </c>
      <c r="B37" s="8" t="s">
        <v>16</v>
      </c>
      <c r="C37" s="36" t="s">
        <v>308</v>
      </c>
      <c r="D37" s="36">
        <v>140</v>
      </c>
      <c r="E37" s="8" t="s">
        <v>25</v>
      </c>
      <c r="F37" s="36" t="s">
        <v>135</v>
      </c>
    </row>
    <row r="38" spans="1:6" x14ac:dyDescent="0.25">
      <c r="A38" s="3">
        <v>37</v>
      </c>
      <c r="B38" s="8" t="s">
        <v>16</v>
      </c>
      <c r="C38" s="36" t="s">
        <v>309</v>
      </c>
      <c r="D38" s="36">
        <v>141</v>
      </c>
      <c r="E38" s="8" t="s">
        <v>25</v>
      </c>
      <c r="F38" s="36" t="s">
        <v>140</v>
      </c>
    </row>
    <row r="39" spans="1:6" x14ac:dyDescent="0.25">
      <c r="A39" s="3">
        <v>38</v>
      </c>
      <c r="B39" s="8" t="s">
        <v>16</v>
      </c>
      <c r="C39" s="36" t="s">
        <v>224</v>
      </c>
      <c r="D39" s="36">
        <v>142</v>
      </c>
      <c r="E39" s="8" t="s">
        <v>25</v>
      </c>
      <c r="F39" s="36" t="s">
        <v>156</v>
      </c>
    </row>
    <row r="40" spans="1:6" x14ac:dyDescent="0.25">
      <c r="A40" s="3">
        <v>39</v>
      </c>
      <c r="B40" s="8" t="s">
        <v>16</v>
      </c>
      <c r="C40" s="36" t="s">
        <v>220</v>
      </c>
      <c r="D40" s="36">
        <v>143</v>
      </c>
      <c r="E40" s="8" t="s">
        <v>25</v>
      </c>
      <c r="F40" s="36" t="s">
        <v>150</v>
      </c>
    </row>
    <row r="41" spans="1:6" x14ac:dyDescent="0.25">
      <c r="A41" s="3">
        <v>40</v>
      </c>
      <c r="B41" s="8" t="s">
        <v>16</v>
      </c>
      <c r="C41" s="36" t="s">
        <v>310</v>
      </c>
      <c r="D41" s="36">
        <v>144</v>
      </c>
      <c r="E41" s="8" t="s">
        <v>25</v>
      </c>
      <c r="F41" s="36" t="s">
        <v>139</v>
      </c>
    </row>
    <row r="42" spans="1:6" x14ac:dyDescent="0.25">
      <c r="A42" s="3">
        <v>41</v>
      </c>
      <c r="B42" s="8" t="s">
        <v>54</v>
      </c>
      <c r="C42" s="36" t="s">
        <v>311</v>
      </c>
      <c r="D42" s="36">
        <v>145</v>
      </c>
      <c r="E42" s="8" t="s">
        <v>25</v>
      </c>
      <c r="F42" s="36" t="s">
        <v>146</v>
      </c>
    </row>
    <row r="43" spans="1:6" x14ac:dyDescent="0.25">
      <c r="A43" s="3">
        <v>42</v>
      </c>
      <c r="B43" s="8" t="s">
        <v>54</v>
      </c>
      <c r="C43" s="36" t="s">
        <v>55</v>
      </c>
      <c r="D43" s="36">
        <v>146</v>
      </c>
      <c r="E43" s="8" t="s">
        <v>32</v>
      </c>
      <c r="F43" s="36" t="s">
        <v>183</v>
      </c>
    </row>
    <row r="44" spans="1:6" x14ac:dyDescent="0.25">
      <c r="A44" s="3">
        <v>43</v>
      </c>
      <c r="B44" s="8" t="s">
        <v>54</v>
      </c>
      <c r="C44" s="36" t="s">
        <v>312</v>
      </c>
      <c r="D44" s="36">
        <v>147</v>
      </c>
      <c r="E44" s="8" t="s">
        <v>32</v>
      </c>
      <c r="F44" s="36" t="s">
        <v>187</v>
      </c>
    </row>
    <row r="45" spans="1:6" x14ac:dyDescent="0.25">
      <c r="A45" s="3">
        <v>44</v>
      </c>
      <c r="B45" s="8" t="s">
        <v>54</v>
      </c>
      <c r="C45" s="36" t="s">
        <v>313</v>
      </c>
      <c r="D45" s="36">
        <v>148</v>
      </c>
      <c r="E45" s="8" t="s">
        <v>32</v>
      </c>
      <c r="F45" s="36" t="s">
        <v>185</v>
      </c>
    </row>
    <row r="46" spans="1:6" x14ac:dyDescent="0.25">
      <c r="A46" s="3">
        <v>45</v>
      </c>
      <c r="B46" s="8" t="s">
        <v>54</v>
      </c>
      <c r="C46" s="36" t="s">
        <v>314</v>
      </c>
      <c r="D46" s="36">
        <v>149</v>
      </c>
      <c r="E46" s="8" t="s">
        <v>32</v>
      </c>
      <c r="F46" s="36" t="s">
        <v>176</v>
      </c>
    </row>
    <row r="47" spans="1:6" x14ac:dyDescent="0.25">
      <c r="A47" s="3">
        <v>46</v>
      </c>
      <c r="B47" s="8" t="s">
        <v>54</v>
      </c>
      <c r="C47" s="36" t="s">
        <v>315</v>
      </c>
      <c r="D47" s="36">
        <v>150</v>
      </c>
      <c r="E47" s="8" t="s">
        <v>32</v>
      </c>
      <c r="F47" s="36" t="s">
        <v>33</v>
      </c>
    </row>
    <row r="48" spans="1:6" x14ac:dyDescent="0.25">
      <c r="A48" s="3">
        <v>47</v>
      </c>
      <c r="B48" s="8" t="s">
        <v>54</v>
      </c>
      <c r="C48" s="36" t="s">
        <v>316</v>
      </c>
      <c r="D48" s="36">
        <v>151</v>
      </c>
      <c r="E48" s="8" t="s">
        <v>32</v>
      </c>
      <c r="F48" s="36" t="s">
        <v>38</v>
      </c>
    </row>
    <row r="49" spans="1:6" x14ac:dyDescent="0.25">
      <c r="A49" s="3">
        <v>48</v>
      </c>
      <c r="B49" s="8" t="s">
        <v>54</v>
      </c>
      <c r="C49" s="36" t="s">
        <v>317</v>
      </c>
      <c r="D49" s="36">
        <v>152</v>
      </c>
      <c r="E49" s="8" t="s">
        <v>32</v>
      </c>
      <c r="F49" s="36" t="s">
        <v>178</v>
      </c>
    </row>
    <row r="50" spans="1:6" x14ac:dyDescent="0.25">
      <c r="A50" s="3">
        <v>49</v>
      </c>
      <c r="B50" s="8" t="s">
        <v>54</v>
      </c>
      <c r="C50" s="36" t="s">
        <v>318</v>
      </c>
      <c r="D50" s="36">
        <v>153</v>
      </c>
      <c r="E50" s="8" t="s">
        <v>32</v>
      </c>
      <c r="F50" s="36" t="s">
        <v>35</v>
      </c>
    </row>
    <row r="51" spans="1:6" x14ac:dyDescent="0.25">
      <c r="A51" s="3">
        <v>50</v>
      </c>
      <c r="B51" s="8" t="s">
        <v>40</v>
      </c>
      <c r="C51" s="36" t="s">
        <v>41</v>
      </c>
      <c r="D51" s="36">
        <v>154</v>
      </c>
      <c r="E51" s="8" t="s">
        <v>32</v>
      </c>
      <c r="F51" s="36" t="s">
        <v>172</v>
      </c>
    </row>
    <row r="52" spans="1:6" x14ac:dyDescent="0.25">
      <c r="A52" s="3">
        <v>51</v>
      </c>
      <c r="B52" s="8" t="s">
        <v>40</v>
      </c>
      <c r="C52" s="36" t="s">
        <v>319</v>
      </c>
      <c r="D52" s="36">
        <v>155</v>
      </c>
      <c r="E52" s="8" t="s">
        <v>32</v>
      </c>
      <c r="F52" s="36" t="s">
        <v>162</v>
      </c>
    </row>
    <row r="53" spans="1:6" x14ac:dyDescent="0.25">
      <c r="A53" s="3">
        <v>52</v>
      </c>
      <c r="B53" s="8" t="s">
        <v>40</v>
      </c>
      <c r="C53" s="36" t="s">
        <v>320</v>
      </c>
      <c r="D53" s="36">
        <v>156</v>
      </c>
      <c r="E53" s="8" t="s">
        <v>32</v>
      </c>
      <c r="F53" s="36" t="s">
        <v>160</v>
      </c>
    </row>
    <row r="54" spans="1:6" x14ac:dyDescent="0.25">
      <c r="A54" s="3">
        <v>53</v>
      </c>
      <c r="B54" s="8" t="s">
        <v>40</v>
      </c>
      <c r="C54" s="36" t="s">
        <v>91</v>
      </c>
      <c r="D54" s="36">
        <v>157</v>
      </c>
      <c r="E54" s="8" t="s">
        <v>32</v>
      </c>
      <c r="F54" s="36" t="s">
        <v>321</v>
      </c>
    </row>
    <row r="55" spans="1:6" x14ac:dyDescent="0.25">
      <c r="A55" s="3">
        <v>54</v>
      </c>
      <c r="B55" s="8" t="s">
        <v>36</v>
      </c>
      <c r="C55" s="36" t="s">
        <v>37</v>
      </c>
      <c r="D55" s="36">
        <v>158</v>
      </c>
      <c r="E55" s="8" t="s">
        <v>7</v>
      </c>
      <c r="F55" s="36" t="s">
        <v>322</v>
      </c>
    </row>
    <row r="56" spans="1:6" x14ac:dyDescent="0.25">
      <c r="A56" s="3">
        <v>55</v>
      </c>
      <c r="B56" s="8" t="s">
        <v>36</v>
      </c>
      <c r="C56" s="36" t="s">
        <v>77</v>
      </c>
      <c r="D56" s="36">
        <v>159</v>
      </c>
      <c r="E56" s="8" t="s">
        <v>7</v>
      </c>
      <c r="F56" s="36" t="s">
        <v>8</v>
      </c>
    </row>
    <row r="57" spans="1:6" x14ac:dyDescent="0.25">
      <c r="A57" s="3">
        <v>56</v>
      </c>
      <c r="B57" s="8" t="s">
        <v>36</v>
      </c>
      <c r="C57" s="36" t="s">
        <v>81</v>
      </c>
      <c r="D57" s="36">
        <v>160</v>
      </c>
      <c r="E57" s="8" t="s">
        <v>7</v>
      </c>
      <c r="F57" s="36" t="s">
        <v>10</v>
      </c>
    </row>
    <row r="58" spans="1:6" x14ac:dyDescent="0.25">
      <c r="A58" s="3">
        <v>57</v>
      </c>
      <c r="B58" s="8" t="s">
        <v>36</v>
      </c>
      <c r="C58" s="36" t="s">
        <v>39</v>
      </c>
      <c r="D58" s="36">
        <v>161</v>
      </c>
      <c r="E58" s="8" t="s">
        <v>7</v>
      </c>
      <c r="F58" s="36" t="s">
        <v>323</v>
      </c>
    </row>
    <row r="59" spans="1:6" x14ac:dyDescent="0.25">
      <c r="A59" s="3">
        <v>58</v>
      </c>
      <c r="B59" s="8" t="s">
        <v>36</v>
      </c>
      <c r="C59" s="36" t="s">
        <v>85</v>
      </c>
      <c r="D59" s="36">
        <v>162</v>
      </c>
      <c r="E59" s="8" t="s">
        <v>7</v>
      </c>
      <c r="F59" s="36" t="s">
        <v>324</v>
      </c>
    </row>
    <row r="60" spans="1:6" x14ac:dyDescent="0.25">
      <c r="A60" s="3">
        <v>59</v>
      </c>
      <c r="B60" s="8" t="s">
        <v>36</v>
      </c>
      <c r="C60" s="36" t="s">
        <v>73</v>
      </c>
      <c r="D60" s="36">
        <v>163</v>
      </c>
      <c r="E60" s="8" t="s">
        <v>7</v>
      </c>
      <c r="F60" s="36" t="s">
        <v>201</v>
      </c>
    </row>
    <row r="61" spans="1:6" x14ac:dyDescent="0.25">
      <c r="A61" s="3">
        <v>60</v>
      </c>
      <c r="B61" s="8" t="s">
        <v>36</v>
      </c>
      <c r="C61" s="36" t="s">
        <v>83</v>
      </c>
      <c r="D61" s="36">
        <v>164</v>
      </c>
      <c r="E61" s="8" t="s">
        <v>7</v>
      </c>
      <c r="F61" s="36" t="s">
        <v>209</v>
      </c>
    </row>
    <row r="62" spans="1:6" x14ac:dyDescent="0.25">
      <c r="A62" s="3">
        <v>61</v>
      </c>
      <c r="B62" s="8" t="s">
        <v>36</v>
      </c>
      <c r="C62" s="36" t="s">
        <v>42</v>
      </c>
      <c r="D62" s="36">
        <v>165</v>
      </c>
      <c r="E62" s="8" t="s">
        <v>7</v>
      </c>
      <c r="F62" s="36" t="s">
        <v>216</v>
      </c>
    </row>
    <row r="63" spans="1:6" x14ac:dyDescent="0.25">
      <c r="A63" s="3">
        <v>62</v>
      </c>
      <c r="B63" s="8" t="s">
        <v>20</v>
      </c>
      <c r="C63" s="36" t="s">
        <v>21</v>
      </c>
      <c r="D63" s="36">
        <v>166</v>
      </c>
      <c r="E63" s="8" t="s">
        <v>7</v>
      </c>
      <c r="F63" s="36" t="s">
        <v>199</v>
      </c>
    </row>
    <row r="64" spans="1:6" x14ac:dyDescent="0.25">
      <c r="A64" s="3">
        <v>63</v>
      </c>
      <c r="B64" s="8" t="s">
        <v>20</v>
      </c>
      <c r="C64" s="36" t="s">
        <v>325</v>
      </c>
      <c r="D64" s="36">
        <v>167</v>
      </c>
      <c r="E64" s="8" t="s">
        <v>7</v>
      </c>
      <c r="F64" s="36" t="s">
        <v>207</v>
      </c>
    </row>
    <row r="65" spans="1:6" x14ac:dyDescent="0.25">
      <c r="A65" s="3">
        <v>64</v>
      </c>
      <c r="B65" s="8" t="s">
        <v>20</v>
      </c>
      <c r="C65" s="36" t="s">
        <v>326</v>
      </c>
      <c r="D65" s="36">
        <v>168</v>
      </c>
      <c r="E65" s="8" t="s">
        <v>7</v>
      </c>
      <c r="F65" s="36" t="s">
        <v>203</v>
      </c>
    </row>
    <row r="66" spans="1:6" x14ac:dyDescent="0.25">
      <c r="A66" s="3">
        <v>65</v>
      </c>
      <c r="B66" s="8" t="s">
        <v>20</v>
      </c>
      <c r="C66" s="36" t="s">
        <v>196</v>
      </c>
      <c r="D66" s="36">
        <v>169</v>
      </c>
      <c r="E66" s="8" t="s">
        <v>7</v>
      </c>
      <c r="F66" s="36" t="s">
        <v>218</v>
      </c>
    </row>
    <row r="67" spans="1:6" x14ac:dyDescent="0.25">
      <c r="A67" s="3">
        <v>66</v>
      </c>
      <c r="B67" s="8" t="s">
        <v>20</v>
      </c>
      <c r="C67" s="36" t="s">
        <v>327</v>
      </c>
      <c r="D67" s="36">
        <v>170</v>
      </c>
      <c r="E67" s="8" t="s">
        <v>7</v>
      </c>
      <c r="F67" s="36" t="s">
        <v>215</v>
      </c>
    </row>
    <row r="68" spans="1:6" x14ac:dyDescent="0.25">
      <c r="A68" s="3">
        <v>67</v>
      </c>
      <c r="B68" s="8" t="s">
        <v>20</v>
      </c>
      <c r="C68" s="36" t="s">
        <v>192</v>
      </c>
      <c r="D68" s="36">
        <v>171</v>
      </c>
      <c r="E68" s="8" t="s">
        <v>7</v>
      </c>
      <c r="F68" s="36" t="s">
        <v>328</v>
      </c>
    </row>
    <row r="69" spans="1:6" x14ac:dyDescent="0.25">
      <c r="A69" s="3">
        <v>68</v>
      </c>
      <c r="B69" s="8" t="s">
        <v>20</v>
      </c>
      <c r="C69" s="36" t="s">
        <v>329</v>
      </c>
      <c r="D69" s="36">
        <v>172</v>
      </c>
      <c r="E69" s="8" t="s">
        <v>7</v>
      </c>
      <c r="F69" s="36" t="s">
        <v>330</v>
      </c>
    </row>
    <row r="70" spans="1:6" x14ac:dyDescent="0.25">
      <c r="A70" s="3">
        <v>69</v>
      </c>
      <c r="B70" s="8" t="s">
        <v>20</v>
      </c>
      <c r="C70" s="36" t="s">
        <v>331</v>
      </c>
      <c r="D70" s="36">
        <v>173</v>
      </c>
      <c r="E70" s="8" t="s">
        <v>7</v>
      </c>
      <c r="F70" s="36" t="s">
        <v>332</v>
      </c>
    </row>
    <row r="71" spans="1:6" x14ac:dyDescent="0.25">
      <c r="A71" s="3">
        <v>70</v>
      </c>
      <c r="B71" s="8" t="s">
        <v>20</v>
      </c>
      <c r="C71" s="36" t="s">
        <v>190</v>
      </c>
      <c r="D71" s="36">
        <v>174</v>
      </c>
      <c r="E71" s="8" t="s">
        <v>62</v>
      </c>
      <c r="F71" s="36" t="s">
        <v>63</v>
      </c>
    </row>
    <row r="72" spans="1:6" x14ac:dyDescent="0.25">
      <c r="A72" s="3">
        <v>71</v>
      </c>
      <c r="B72" s="8" t="s">
        <v>20</v>
      </c>
      <c r="C72" s="36" t="s">
        <v>333</v>
      </c>
      <c r="D72" s="36">
        <v>175</v>
      </c>
      <c r="E72" s="8" t="s">
        <v>50</v>
      </c>
      <c r="F72" s="36" t="s">
        <v>51</v>
      </c>
    </row>
    <row r="73" spans="1:6" x14ac:dyDescent="0.25">
      <c r="A73" s="3">
        <v>72</v>
      </c>
      <c r="B73" s="8" t="s">
        <v>20</v>
      </c>
      <c r="C73" s="36" t="s">
        <v>334</v>
      </c>
      <c r="D73" s="36">
        <v>176</v>
      </c>
      <c r="E73" s="8" t="s">
        <v>27</v>
      </c>
      <c r="F73" s="36" t="s">
        <v>28</v>
      </c>
    </row>
    <row r="74" spans="1:6" x14ac:dyDescent="0.25">
      <c r="A74" s="3">
        <v>73</v>
      </c>
      <c r="B74" s="8" t="s">
        <v>20</v>
      </c>
      <c r="C74" s="36" t="s">
        <v>335</v>
      </c>
      <c r="D74" s="36">
        <v>177</v>
      </c>
      <c r="E74" s="8" t="s">
        <v>27</v>
      </c>
      <c r="F74" s="36" t="s">
        <v>336</v>
      </c>
    </row>
    <row r="75" spans="1:6" x14ac:dyDescent="0.25">
      <c r="A75" s="3">
        <v>74</v>
      </c>
      <c r="B75" s="8" t="s">
        <v>20</v>
      </c>
      <c r="C75" s="36" t="s">
        <v>194</v>
      </c>
      <c r="D75" s="36">
        <v>178</v>
      </c>
      <c r="E75" s="8" t="s">
        <v>27</v>
      </c>
      <c r="F75" s="36" t="s">
        <v>191</v>
      </c>
    </row>
    <row r="76" spans="1:6" x14ac:dyDescent="0.25">
      <c r="A76" s="3">
        <v>75</v>
      </c>
      <c r="B76" s="8" t="s">
        <v>20</v>
      </c>
      <c r="C76" s="36" t="s">
        <v>337</v>
      </c>
      <c r="D76" s="36">
        <v>179</v>
      </c>
      <c r="E76" s="8" t="s">
        <v>27</v>
      </c>
      <c r="F76" s="36" t="s">
        <v>338</v>
      </c>
    </row>
    <row r="77" spans="1:6" x14ac:dyDescent="0.25">
      <c r="A77" s="3">
        <v>76</v>
      </c>
      <c r="B77" s="8" t="s">
        <v>20</v>
      </c>
      <c r="C77" s="36" t="s">
        <v>339</v>
      </c>
      <c r="D77" s="36">
        <v>180</v>
      </c>
      <c r="E77" s="8" t="s">
        <v>27</v>
      </c>
      <c r="F77" s="36" t="s">
        <v>233</v>
      </c>
    </row>
    <row r="78" spans="1:6" x14ac:dyDescent="0.25">
      <c r="A78" s="3">
        <v>77</v>
      </c>
      <c r="B78" s="8" t="s">
        <v>4</v>
      </c>
      <c r="C78" s="36" t="s">
        <v>5</v>
      </c>
      <c r="D78" s="36">
        <v>181</v>
      </c>
      <c r="E78" s="8" t="s">
        <v>27</v>
      </c>
      <c r="F78" s="36" t="s">
        <v>197</v>
      </c>
    </row>
    <row r="79" spans="1:6" x14ac:dyDescent="0.25">
      <c r="A79" s="3">
        <v>78</v>
      </c>
      <c r="B79" s="8" t="s">
        <v>4</v>
      </c>
      <c r="C79" s="36" t="s">
        <v>214</v>
      </c>
      <c r="D79" s="36">
        <v>182</v>
      </c>
      <c r="E79" s="8" t="s">
        <v>27</v>
      </c>
      <c r="F79" s="36" t="s">
        <v>231</v>
      </c>
    </row>
    <row r="80" spans="1:6" x14ac:dyDescent="0.25">
      <c r="A80" s="3">
        <v>79</v>
      </c>
      <c r="B80" s="8" t="s">
        <v>4</v>
      </c>
      <c r="C80" s="36" t="s">
        <v>200</v>
      </c>
      <c r="D80" s="36">
        <v>183</v>
      </c>
      <c r="E80" s="8" t="s">
        <v>27</v>
      </c>
      <c r="F80" s="36" t="s">
        <v>340</v>
      </c>
    </row>
    <row r="81" spans="1:6" ht="27.15" customHeight="1" x14ac:dyDescent="0.25">
      <c r="A81" s="3">
        <v>80</v>
      </c>
      <c r="B81" s="8" t="s">
        <v>43</v>
      </c>
      <c r="C81" s="36" t="s">
        <v>44</v>
      </c>
      <c r="D81" s="36">
        <v>184</v>
      </c>
      <c r="E81" s="8" t="s">
        <v>27</v>
      </c>
      <c r="F81" s="36" t="s">
        <v>341</v>
      </c>
    </row>
    <row r="82" spans="1:6" x14ac:dyDescent="0.25">
      <c r="A82" s="3">
        <v>81</v>
      </c>
      <c r="B82" s="8" t="s">
        <v>43</v>
      </c>
      <c r="C82" s="36" t="s">
        <v>47</v>
      </c>
      <c r="D82" s="36">
        <v>185</v>
      </c>
      <c r="E82" s="8" t="s">
        <v>27</v>
      </c>
      <c r="F82" s="36" t="s">
        <v>342</v>
      </c>
    </row>
    <row r="83" spans="1:6" x14ac:dyDescent="0.25">
      <c r="A83" s="3">
        <v>82</v>
      </c>
      <c r="B83" s="8" t="s">
        <v>43</v>
      </c>
      <c r="C83" s="36" t="s">
        <v>343</v>
      </c>
      <c r="D83" s="36">
        <v>186</v>
      </c>
      <c r="E83" s="8" t="s">
        <v>27</v>
      </c>
      <c r="F83" s="36" t="s">
        <v>232</v>
      </c>
    </row>
    <row r="84" spans="1:6" x14ac:dyDescent="0.25">
      <c r="A84" s="3">
        <v>83</v>
      </c>
      <c r="B84" s="8" t="s">
        <v>43</v>
      </c>
      <c r="C84" s="36" t="s">
        <v>221</v>
      </c>
      <c r="D84" s="36">
        <v>187</v>
      </c>
      <c r="E84" s="8" t="s">
        <v>27</v>
      </c>
      <c r="F84" s="36" t="s">
        <v>195</v>
      </c>
    </row>
    <row r="85" spans="1:6" x14ac:dyDescent="0.25">
      <c r="A85" s="3">
        <v>84</v>
      </c>
      <c r="B85" s="8" t="s">
        <v>43</v>
      </c>
      <c r="C85" s="36" t="s">
        <v>219</v>
      </c>
      <c r="D85" s="36">
        <v>188</v>
      </c>
      <c r="E85" s="8" t="s">
        <v>27</v>
      </c>
      <c r="F85" s="36" t="s">
        <v>243</v>
      </c>
    </row>
    <row r="86" spans="1:6" x14ac:dyDescent="0.25">
      <c r="A86" s="3">
        <v>85</v>
      </c>
      <c r="B86" s="8" t="s">
        <v>43</v>
      </c>
      <c r="C86" s="36" t="s">
        <v>344</v>
      </c>
      <c r="D86" s="36">
        <v>189</v>
      </c>
      <c r="E86" s="8" t="s">
        <v>27</v>
      </c>
      <c r="F86" s="36" t="s">
        <v>345</v>
      </c>
    </row>
    <row r="87" spans="1:6" ht="16.8" customHeight="1" x14ac:dyDescent="0.25">
      <c r="A87" s="3">
        <v>86</v>
      </c>
      <c r="B87" s="8" t="s">
        <v>43</v>
      </c>
      <c r="C87" s="36" t="s">
        <v>223</v>
      </c>
      <c r="D87" s="36">
        <v>190</v>
      </c>
      <c r="E87" s="57" t="s">
        <v>45</v>
      </c>
      <c r="F87" s="36" t="s">
        <v>46</v>
      </c>
    </row>
    <row r="88" spans="1:6" x14ac:dyDescent="0.25">
      <c r="A88" s="3">
        <v>87</v>
      </c>
      <c r="B88" s="8" t="s">
        <v>43</v>
      </c>
      <c r="C88" s="36" t="s">
        <v>225</v>
      </c>
      <c r="D88" s="36">
        <v>191</v>
      </c>
      <c r="E88" s="55"/>
      <c r="F88" s="36" t="s">
        <v>346</v>
      </c>
    </row>
    <row r="89" spans="1:6" x14ac:dyDescent="0.25">
      <c r="A89" s="3">
        <v>88</v>
      </c>
      <c r="B89" s="8" t="s">
        <v>43</v>
      </c>
      <c r="C89" s="36" t="s">
        <v>347</v>
      </c>
      <c r="D89" s="36">
        <v>192</v>
      </c>
      <c r="E89" s="8" t="s">
        <v>66</v>
      </c>
      <c r="F89" s="36" t="s">
        <v>67</v>
      </c>
    </row>
    <row r="90" spans="1:6" x14ac:dyDescent="0.25">
      <c r="A90" s="3">
        <v>89</v>
      </c>
      <c r="B90" s="8" t="s">
        <v>68</v>
      </c>
      <c r="C90" s="36" t="s">
        <v>69</v>
      </c>
      <c r="D90" s="36">
        <v>193</v>
      </c>
      <c r="E90" s="8" t="s">
        <v>66</v>
      </c>
      <c r="F90" s="36" t="s">
        <v>348</v>
      </c>
    </row>
    <row r="91" spans="1:6" x14ac:dyDescent="0.25">
      <c r="A91" s="3">
        <v>90</v>
      </c>
      <c r="B91" s="8" t="s">
        <v>68</v>
      </c>
      <c r="C91" s="36" t="s">
        <v>88</v>
      </c>
      <c r="D91" s="36">
        <v>194</v>
      </c>
      <c r="E91" s="8" t="s">
        <v>66</v>
      </c>
      <c r="F91" s="36" t="s">
        <v>349</v>
      </c>
    </row>
    <row r="92" spans="1:6" x14ac:dyDescent="0.25">
      <c r="A92" s="3">
        <v>91</v>
      </c>
      <c r="B92" s="8" t="s">
        <v>68</v>
      </c>
      <c r="C92" s="36" t="s">
        <v>90</v>
      </c>
      <c r="D92" s="36">
        <v>195</v>
      </c>
      <c r="E92" s="8" t="s">
        <v>66</v>
      </c>
      <c r="F92" s="36" t="s">
        <v>350</v>
      </c>
    </row>
    <row r="93" spans="1:6" x14ac:dyDescent="0.25">
      <c r="A93" s="3">
        <v>92</v>
      </c>
      <c r="B93" s="8" t="s">
        <v>68</v>
      </c>
      <c r="C93" s="36" t="s">
        <v>98</v>
      </c>
      <c r="D93" s="36">
        <v>196</v>
      </c>
      <c r="E93" s="8" t="s">
        <v>66</v>
      </c>
      <c r="F93" s="36" t="s">
        <v>351</v>
      </c>
    </row>
    <row r="94" spans="1:6" x14ac:dyDescent="0.25">
      <c r="A94" s="3">
        <v>93</v>
      </c>
      <c r="B94" s="8" t="s">
        <v>68</v>
      </c>
      <c r="C94" s="36" t="s">
        <v>92</v>
      </c>
      <c r="D94" s="36">
        <v>197</v>
      </c>
      <c r="E94" s="8" t="s">
        <v>66</v>
      </c>
      <c r="F94" s="36" t="s">
        <v>229</v>
      </c>
    </row>
    <row r="95" spans="1:6" x14ac:dyDescent="0.25">
      <c r="A95" s="3">
        <v>94</v>
      </c>
      <c r="B95" s="8" t="s">
        <v>68</v>
      </c>
      <c r="C95" s="36" t="s">
        <v>106</v>
      </c>
      <c r="D95" s="36">
        <v>198</v>
      </c>
      <c r="E95" s="8" t="s">
        <v>66</v>
      </c>
      <c r="F95" s="36" t="s">
        <v>352</v>
      </c>
    </row>
    <row r="96" spans="1:6" x14ac:dyDescent="0.25">
      <c r="A96" s="3">
        <v>95</v>
      </c>
      <c r="B96" s="8" t="s">
        <v>68</v>
      </c>
      <c r="C96" s="36" t="s">
        <v>353</v>
      </c>
      <c r="D96" s="36">
        <v>199</v>
      </c>
      <c r="E96" s="8" t="s">
        <v>66</v>
      </c>
      <c r="F96" s="36" t="s">
        <v>354</v>
      </c>
    </row>
    <row r="97" spans="1:6" x14ac:dyDescent="0.25">
      <c r="A97" s="3">
        <v>96</v>
      </c>
      <c r="B97" s="8" t="s">
        <v>68</v>
      </c>
      <c r="C97" s="36" t="s">
        <v>94</v>
      </c>
      <c r="D97" s="36">
        <v>200</v>
      </c>
      <c r="E97" s="8" t="s">
        <v>66</v>
      </c>
      <c r="F97" s="36" t="s">
        <v>355</v>
      </c>
    </row>
    <row r="98" spans="1:6" x14ac:dyDescent="0.25">
      <c r="A98" s="3">
        <v>97</v>
      </c>
      <c r="B98" s="8" t="s">
        <v>60</v>
      </c>
      <c r="C98" s="36" t="s">
        <v>120</v>
      </c>
      <c r="D98" s="36">
        <v>201</v>
      </c>
      <c r="E98" s="8" t="s">
        <v>66</v>
      </c>
      <c r="F98" s="36" t="s">
        <v>356</v>
      </c>
    </row>
    <row r="99" spans="1:6" x14ac:dyDescent="0.25">
      <c r="A99" s="3">
        <v>98</v>
      </c>
      <c r="B99" s="8" t="s">
        <v>60</v>
      </c>
      <c r="C99" s="36" t="s">
        <v>122</v>
      </c>
      <c r="D99" s="36">
        <v>202</v>
      </c>
      <c r="E99" s="8" t="s">
        <v>52</v>
      </c>
      <c r="F99" s="36" t="s">
        <v>53</v>
      </c>
    </row>
    <row r="100" spans="1:6" x14ac:dyDescent="0.25">
      <c r="A100" s="3">
        <v>99</v>
      </c>
      <c r="B100" s="8" t="s">
        <v>60</v>
      </c>
      <c r="C100" s="36" t="s">
        <v>61</v>
      </c>
      <c r="D100" s="36">
        <v>203</v>
      </c>
      <c r="E100" s="8" t="s">
        <v>52</v>
      </c>
      <c r="F100" s="36" t="s">
        <v>52</v>
      </c>
    </row>
    <row r="101" spans="1:6" x14ac:dyDescent="0.25">
      <c r="A101" s="3">
        <v>100</v>
      </c>
      <c r="B101" s="8" t="s">
        <v>60</v>
      </c>
      <c r="C101" s="36" t="s">
        <v>113</v>
      </c>
      <c r="D101" s="36">
        <v>204</v>
      </c>
      <c r="E101" s="8" t="s">
        <v>52</v>
      </c>
      <c r="F101" s="36" t="s">
        <v>357</v>
      </c>
    </row>
    <row r="102" spans="1:6" x14ac:dyDescent="0.25">
      <c r="A102" s="3">
        <v>101</v>
      </c>
      <c r="B102" s="8" t="s">
        <v>64</v>
      </c>
      <c r="C102" s="36" t="s">
        <v>65</v>
      </c>
      <c r="D102" s="36">
        <v>205</v>
      </c>
      <c r="E102" s="8" t="s">
        <v>52</v>
      </c>
      <c r="F102" s="36" t="s">
        <v>142</v>
      </c>
    </row>
    <row r="103" spans="1:6" ht="27.15" customHeight="1" x14ac:dyDescent="0.25">
      <c r="A103" s="3">
        <v>102</v>
      </c>
      <c r="B103" s="8" t="s">
        <v>64</v>
      </c>
      <c r="C103" s="36" t="s">
        <v>244</v>
      </c>
      <c r="D103" s="36">
        <v>206</v>
      </c>
      <c r="E103" s="8" t="s">
        <v>52</v>
      </c>
      <c r="F103" s="36" t="s">
        <v>358</v>
      </c>
    </row>
    <row r="104" spans="1:6" x14ac:dyDescent="0.25">
      <c r="A104" s="3">
        <v>103</v>
      </c>
      <c r="B104" s="8" t="s">
        <v>64</v>
      </c>
      <c r="C104" s="36" t="s">
        <v>359</v>
      </c>
      <c r="D104" s="36">
        <v>207</v>
      </c>
      <c r="E104" s="8" t="s">
        <v>52</v>
      </c>
      <c r="F104" s="36" t="s">
        <v>360</v>
      </c>
    </row>
    <row r="105" spans="1:6" x14ac:dyDescent="0.25">
      <c r="A105" s="3">
        <v>104</v>
      </c>
      <c r="B105" s="8" t="s">
        <v>48</v>
      </c>
      <c r="C105" s="36" t="s">
        <v>49</v>
      </c>
      <c r="D105" s="36">
        <v>208</v>
      </c>
      <c r="E105" s="8" t="s">
        <v>52</v>
      </c>
      <c r="F105" s="36" t="s">
        <v>361</v>
      </c>
    </row>
  </sheetData>
  <mergeCells count="1">
    <mergeCell ref="E87:E88"/>
  </mergeCells>
  <phoneticPr fontId="17"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66"/>
  <sheetViews>
    <sheetView workbookViewId="0">
      <selection activeCell="E13" sqref="E13"/>
    </sheetView>
  </sheetViews>
  <sheetFormatPr defaultColWidth="26.109375" defaultRowHeight="15.6" x14ac:dyDescent="0.25"/>
  <cols>
    <col min="1" max="1" width="4.109375" style="34" customWidth="1"/>
    <col min="2" max="2" width="26" style="34" customWidth="1"/>
    <col min="3" max="3" width="13.88671875" style="34" customWidth="1"/>
    <col min="4" max="4" width="4.6640625" style="34" customWidth="1"/>
    <col min="5" max="5" width="25.88671875" style="34" customWidth="1"/>
    <col min="6" max="6" width="14.77734375" style="34" customWidth="1"/>
    <col min="7" max="7" width="26.109375" style="34" customWidth="1"/>
    <col min="8" max="16384" width="26.109375" style="34"/>
  </cols>
  <sheetData>
    <row r="1" spans="1:6" x14ac:dyDescent="0.25">
      <c r="A1" s="35" t="s">
        <v>70</v>
      </c>
      <c r="B1" s="35" t="s">
        <v>362</v>
      </c>
      <c r="C1" s="35" t="s">
        <v>363</v>
      </c>
      <c r="D1" s="35" t="s">
        <v>70</v>
      </c>
      <c r="E1" s="35" t="s">
        <v>362</v>
      </c>
      <c r="F1" s="35" t="s">
        <v>363</v>
      </c>
    </row>
    <row r="2" spans="1:6" x14ac:dyDescent="0.25">
      <c r="A2" s="36">
        <v>1</v>
      </c>
      <c r="B2" s="36" t="s">
        <v>364</v>
      </c>
      <c r="C2" s="36" t="s">
        <v>365</v>
      </c>
      <c r="D2" s="36">
        <v>66</v>
      </c>
      <c r="E2" s="36" t="s">
        <v>366</v>
      </c>
      <c r="F2" s="36" t="s">
        <v>367</v>
      </c>
    </row>
    <row r="3" spans="1:6" x14ac:dyDescent="0.25">
      <c r="A3" s="36">
        <v>2</v>
      </c>
      <c r="B3" s="36" t="s">
        <v>364</v>
      </c>
      <c r="C3" s="36" t="s">
        <v>368</v>
      </c>
      <c r="D3" s="36">
        <v>67</v>
      </c>
      <c r="E3" s="36" t="s">
        <v>369</v>
      </c>
      <c r="F3" s="36" t="s">
        <v>370</v>
      </c>
    </row>
    <row r="4" spans="1:6" x14ac:dyDescent="0.25">
      <c r="A4" s="36">
        <v>3</v>
      </c>
      <c r="B4" s="36" t="s">
        <v>371</v>
      </c>
      <c r="C4" s="36" t="s">
        <v>372</v>
      </c>
      <c r="D4" s="36">
        <v>68</v>
      </c>
      <c r="E4" s="36" t="s">
        <v>373</v>
      </c>
      <c r="F4" s="36" t="s">
        <v>374</v>
      </c>
    </row>
    <row r="5" spans="1:6" x14ac:dyDescent="0.25">
      <c r="A5" s="36">
        <v>4</v>
      </c>
      <c r="B5" s="36" t="s">
        <v>375</v>
      </c>
      <c r="C5" s="36" t="s">
        <v>376</v>
      </c>
      <c r="D5" s="36">
        <v>69</v>
      </c>
      <c r="E5" s="36" t="s">
        <v>377</v>
      </c>
      <c r="F5" s="36" t="s">
        <v>378</v>
      </c>
    </row>
    <row r="6" spans="1:6" x14ac:dyDescent="0.25">
      <c r="A6" s="36">
        <v>5</v>
      </c>
      <c r="B6" s="36" t="s">
        <v>375</v>
      </c>
      <c r="C6" s="36" t="s">
        <v>379</v>
      </c>
      <c r="D6" s="36">
        <v>70</v>
      </c>
      <c r="E6" s="36" t="s">
        <v>380</v>
      </c>
      <c r="F6" s="36" t="s">
        <v>381</v>
      </c>
    </row>
    <row r="7" spans="1:6" x14ac:dyDescent="0.25">
      <c r="A7" s="36">
        <v>6</v>
      </c>
      <c r="B7" s="36" t="s">
        <v>375</v>
      </c>
      <c r="C7" s="36" t="s">
        <v>382</v>
      </c>
      <c r="D7" s="36">
        <v>71</v>
      </c>
      <c r="E7" s="36" t="s">
        <v>383</v>
      </c>
      <c r="F7" s="36" t="s">
        <v>384</v>
      </c>
    </row>
    <row r="8" spans="1:6" x14ac:dyDescent="0.25">
      <c r="A8" s="36">
        <v>7</v>
      </c>
      <c r="B8" s="36" t="s">
        <v>385</v>
      </c>
      <c r="C8" s="36" t="s">
        <v>386</v>
      </c>
      <c r="D8" s="36">
        <v>72</v>
      </c>
      <c r="E8" s="36" t="s">
        <v>387</v>
      </c>
      <c r="F8" s="36" t="s">
        <v>388</v>
      </c>
    </row>
    <row r="9" spans="1:6" x14ac:dyDescent="0.25">
      <c r="A9" s="36">
        <v>8</v>
      </c>
      <c r="B9" s="36" t="s">
        <v>389</v>
      </c>
      <c r="C9" s="36" t="s">
        <v>390</v>
      </c>
      <c r="D9" s="36">
        <v>73</v>
      </c>
      <c r="E9" s="36" t="s">
        <v>391</v>
      </c>
      <c r="F9" s="36" t="s">
        <v>392</v>
      </c>
    </row>
    <row r="10" spans="1:6" x14ac:dyDescent="0.25">
      <c r="A10" s="36">
        <v>9</v>
      </c>
      <c r="B10" s="36" t="s">
        <v>393</v>
      </c>
      <c r="C10" s="36" t="s">
        <v>394</v>
      </c>
      <c r="D10" s="36">
        <v>74</v>
      </c>
      <c r="E10" s="36" t="s">
        <v>395</v>
      </c>
      <c r="F10" s="36" t="s">
        <v>396</v>
      </c>
    </row>
    <row r="11" spans="1:6" x14ac:dyDescent="0.25">
      <c r="A11" s="36">
        <v>10</v>
      </c>
      <c r="B11" s="36" t="s">
        <v>397</v>
      </c>
      <c r="C11" s="36" t="s">
        <v>398</v>
      </c>
      <c r="D11" s="36">
        <v>75</v>
      </c>
      <c r="E11" s="36" t="s">
        <v>399</v>
      </c>
      <c r="F11" s="36" t="s">
        <v>400</v>
      </c>
    </row>
    <row r="12" spans="1:6" x14ac:dyDescent="0.25">
      <c r="A12" s="36">
        <v>11</v>
      </c>
      <c r="B12" s="36" t="s">
        <v>397</v>
      </c>
      <c r="C12" s="36" t="s">
        <v>401</v>
      </c>
      <c r="D12" s="36">
        <v>76</v>
      </c>
      <c r="E12" s="36" t="s">
        <v>402</v>
      </c>
      <c r="F12" s="36" t="s">
        <v>403</v>
      </c>
    </row>
    <row r="13" spans="1:6" x14ac:dyDescent="0.25">
      <c r="A13" s="36">
        <v>12</v>
      </c>
      <c r="B13" s="36" t="s">
        <v>397</v>
      </c>
      <c r="C13" s="36" t="s">
        <v>404</v>
      </c>
      <c r="D13" s="36">
        <v>77</v>
      </c>
      <c r="E13" s="36" t="s">
        <v>405</v>
      </c>
      <c r="F13" s="36" t="s">
        <v>406</v>
      </c>
    </row>
    <row r="14" spans="1:6" x14ac:dyDescent="0.25">
      <c r="A14" s="36">
        <v>13</v>
      </c>
      <c r="B14" s="36" t="s">
        <v>397</v>
      </c>
      <c r="C14" s="36" t="s">
        <v>407</v>
      </c>
      <c r="D14" s="36">
        <v>78</v>
      </c>
      <c r="E14" s="36" t="s">
        <v>408</v>
      </c>
      <c r="F14" s="36" t="s">
        <v>409</v>
      </c>
    </row>
    <row r="15" spans="1:6" x14ac:dyDescent="0.25">
      <c r="A15" s="36">
        <v>14</v>
      </c>
      <c r="B15" s="36" t="s">
        <v>410</v>
      </c>
      <c r="C15" s="36" t="s">
        <v>411</v>
      </c>
      <c r="D15" s="36">
        <v>79</v>
      </c>
      <c r="E15" s="36" t="s">
        <v>412</v>
      </c>
      <c r="F15" s="36" t="s">
        <v>413</v>
      </c>
    </row>
    <row r="16" spans="1:6" ht="27.15" customHeight="1" x14ac:dyDescent="0.25">
      <c r="A16" s="36">
        <v>15</v>
      </c>
      <c r="B16" s="36" t="s">
        <v>414</v>
      </c>
      <c r="C16" s="36" t="s">
        <v>415</v>
      </c>
      <c r="D16" s="36">
        <v>80</v>
      </c>
      <c r="E16" s="36" t="s">
        <v>416</v>
      </c>
      <c r="F16" s="36" t="s">
        <v>417</v>
      </c>
    </row>
    <row r="17" spans="1:6" x14ac:dyDescent="0.25">
      <c r="A17" s="36">
        <v>16</v>
      </c>
      <c r="B17" s="36" t="s">
        <v>418</v>
      </c>
      <c r="C17" s="36" t="s">
        <v>419</v>
      </c>
      <c r="D17" s="36">
        <v>81</v>
      </c>
      <c r="E17" s="36" t="s">
        <v>420</v>
      </c>
      <c r="F17" s="36" t="s">
        <v>421</v>
      </c>
    </row>
    <row r="18" spans="1:6" x14ac:dyDescent="0.25">
      <c r="A18" s="36">
        <v>17</v>
      </c>
      <c r="B18" s="36" t="s">
        <v>422</v>
      </c>
      <c r="C18" s="36" t="s">
        <v>423</v>
      </c>
      <c r="D18" s="36">
        <v>82</v>
      </c>
      <c r="E18" s="36" t="s">
        <v>424</v>
      </c>
      <c r="F18" s="36" t="s">
        <v>425</v>
      </c>
    </row>
    <row r="19" spans="1:6" x14ac:dyDescent="0.25">
      <c r="A19" s="36">
        <v>18</v>
      </c>
      <c r="B19" s="36" t="s">
        <v>426</v>
      </c>
      <c r="C19" s="36" t="s">
        <v>427</v>
      </c>
      <c r="D19" s="36">
        <v>83</v>
      </c>
      <c r="E19" s="36" t="s">
        <v>428</v>
      </c>
      <c r="F19" s="36" t="s">
        <v>428</v>
      </c>
    </row>
    <row r="20" spans="1:6" x14ac:dyDescent="0.25">
      <c r="A20" s="36">
        <v>19</v>
      </c>
      <c r="B20" s="36" t="s">
        <v>429</v>
      </c>
      <c r="C20" s="36" t="s">
        <v>430</v>
      </c>
      <c r="D20" s="36">
        <v>84</v>
      </c>
      <c r="E20" s="36" t="s">
        <v>431</v>
      </c>
      <c r="F20" s="36" t="s">
        <v>432</v>
      </c>
    </row>
    <row r="21" spans="1:6" x14ac:dyDescent="0.25">
      <c r="A21" s="36">
        <v>20</v>
      </c>
      <c r="B21" s="36" t="s">
        <v>433</v>
      </c>
      <c r="C21" s="36" t="s">
        <v>434</v>
      </c>
      <c r="D21" s="36">
        <v>85</v>
      </c>
      <c r="E21" s="36" t="s">
        <v>435</v>
      </c>
      <c r="F21" s="36" t="s">
        <v>436</v>
      </c>
    </row>
    <row r="22" spans="1:6" x14ac:dyDescent="0.25">
      <c r="A22" s="36">
        <v>21</v>
      </c>
      <c r="B22" s="36" t="s">
        <v>437</v>
      </c>
      <c r="C22" s="36" t="s">
        <v>438</v>
      </c>
      <c r="D22" s="36">
        <v>86</v>
      </c>
      <c r="E22" s="36" t="s">
        <v>435</v>
      </c>
      <c r="F22" s="36" t="s">
        <v>439</v>
      </c>
    </row>
    <row r="23" spans="1:6" x14ac:dyDescent="0.25">
      <c r="A23" s="36">
        <v>22</v>
      </c>
      <c r="B23" s="36" t="s">
        <v>440</v>
      </c>
      <c r="C23" s="36" t="s">
        <v>441</v>
      </c>
      <c r="D23" s="36">
        <v>87</v>
      </c>
      <c r="E23" s="36" t="s">
        <v>442</v>
      </c>
      <c r="F23" s="36" t="s">
        <v>443</v>
      </c>
    </row>
    <row r="24" spans="1:6" x14ac:dyDescent="0.25">
      <c r="A24" s="36">
        <v>23</v>
      </c>
      <c r="B24" s="36" t="s">
        <v>440</v>
      </c>
      <c r="C24" s="36" t="s">
        <v>444</v>
      </c>
      <c r="D24" s="36">
        <v>88</v>
      </c>
      <c r="E24" s="36" t="s">
        <v>442</v>
      </c>
      <c r="F24" s="36" t="s">
        <v>445</v>
      </c>
    </row>
    <row r="25" spans="1:6" x14ac:dyDescent="0.25">
      <c r="A25" s="36">
        <v>24</v>
      </c>
      <c r="B25" s="36" t="s">
        <v>446</v>
      </c>
      <c r="C25" s="36" t="s">
        <v>447</v>
      </c>
      <c r="D25" s="36">
        <v>89</v>
      </c>
      <c r="E25" s="36" t="s">
        <v>442</v>
      </c>
      <c r="F25" s="36" t="s">
        <v>448</v>
      </c>
    </row>
    <row r="26" spans="1:6" x14ac:dyDescent="0.25">
      <c r="A26" s="36">
        <v>25</v>
      </c>
      <c r="B26" s="36" t="s">
        <v>446</v>
      </c>
      <c r="C26" s="36" t="s">
        <v>449</v>
      </c>
      <c r="D26" s="36">
        <v>90</v>
      </c>
      <c r="E26" s="36" t="s">
        <v>442</v>
      </c>
      <c r="F26" s="36" t="s">
        <v>450</v>
      </c>
    </row>
    <row r="27" spans="1:6" x14ac:dyDescent="0.25">
      <c r="A27" s="36">
        <v>26</v>
      </c>
      <c r="B27" s="36" t="s">
        <v>446</v>
      </c>
      <c r="C27" s="36" t="s">
        <v>451</v>
      </c>
      <c r="D27" s="36">
        <v>91</v>
      </c>
      <c r="E27" s="36" t="s">
        <v>442</v>
      </c>
      <c r="F27" s="36" t="s">
        <v>452</v>
      </c>
    </row>
    <row r="28" spans="1:6" x14ac:dyDescent="0.25">
      <c r="A28" s="36">
        <v>27</v>
      </c>
      <c r="B28" s="36" t="s">
        <v>446</v>
      </c>
      <c r="C28" s="36" t="s">
        <v>453</v>
      </c>
      <c r="D28" s="36">
        <v>92</v>
      </c>
      <c r="E28" s="36" t="s">
        <v>442</v>
      </c>
      <c r="F28" s="36" t="s">
        <v>454</v>
      </c>
    </row>
    <row r="29" spans="1:6" ht="27.15" customHeight="1" x14ac:dyDescent="0.25">
      <c r="A29" s="36">
        <v>28</v>
      </c>
      <c r="B29" s="36" t="s">
        <v>455</v>
      </c>
      <c r="C29" s="36" t="s">
        <v>456</v>
      </c>
      <c r="D29" s="36">
        <v>93</v>
      </c>
      <c r="E29" s="36" t="s">
        <v>457</v>
      </c>
      <c r="F29" s="36" t="s">
        <v>458</v>
      </c>
    </row>
    <row r="30" spans="1:6" x14ac:dyDescent="0.25">
      <c r="A30" s="36">
        <v>29</v>
      </c>
      <c r="B30" s="36" t="s">
        <v>459</v>
      </c>
      <c r="C30" s="36" t="s">
        <v>460</v>
      </c>
      <c r="D30" s="36">
        <v>94</v>
      </c>
      <c r="E30" s="36" t="s">
        <v>461</v>
      </c>
      <c r="F30" s="36" t="s">
        <v>462</v>
      </c>
    </row>
    <row r="31" spans="1:6" x14ac:dyDescent="0.25">
      <c r="A31" s="36">
        <v>30</v>
      </c>
      <c r="B31" s="36" t="s">
        <v>459</v>
      </c>
      <c r="C31" s="36" t="s">
        <v>463</v>
      </c>
      <c r="D31" s="36">
        <v>95</v>
      </c>
      <c r="E31" s="36" t="s">
        <v>461</v>
      </c>
      <c r="F31" s="36" t="s">
        <v>464</v>
      </c>
    </row>
    <row r="32" spans="1:6" x14ac:dyDescent="0.25">
      <c r="A32" s="36">
        <v>31</v>
      </c>
      <c r="B32" s="36" t="s">
        <v>459</v>
      </c>
      <c r="C32" s="36" t="s">
        <v>465</v>
      </c>
      <c r="D32" s="36">
        <v>96</v>
      </c>
      <c r="E32" s="36" t="s">
        <v>466</v>
      </c>
      <c r="F32" s="36" t="s">
        <v>467</v>
      </c>
    </row>
    <row r="33" spans="1:6" x14ac:dyDescent="0.25">
      <c r="A33" s="36">
        <v>32</v>
      </c>
      <c r="B33" s="36" t="s">
        <v>468</v>
      </c>
      <c r="C33" s="36" t="s">
        <v>469</v>
      </c>
      <c r="D33" s="36">
        <v>97</v>
      </c>
      <c r="E33" s="36" t="s">
        <v>466</v>
      </c>
      <c r="F33" s="36" t="s">
        <v>470</v>
      </c>
    </row>
    <row r="34" spans="1:6" x14ac:dyDescent="0.25">
      <c r="A34" s="36">
        <v>33</v>
      </c>
      <c r="B34" s="36" t="s">
        <v>468</v>
      </c>
      <c r="C34" s="36" t="s">
        <v>471</v>
      </c>
      <c r="D34" s="36">
        <v>98</v>
      </c>
      <c r="E34" s="36" t="s">
        <v>466</v>
      </c>
      <c r="F34" s="36" t="s">
        <v>472</v>
      </c>
    </row>
    <row r="35" spans="1:6" x14ac:dyDescent="0.25">
      <c r="A35" s="36">
        <v>34</v>
      </c>
      <c r="B35" s="36" t="s">
        <v>468</v>
      </c>
      <c r="C35" s="36" t="s">
        <v>473</v>
      </c>
      <c r="D35" s="36">
        <v>99</v>
      </c>
      <c r="E35" s="36" t="s">
        <v>474</v>
      </c>
      <c r="F35" s="36" t="s">
        <v>475</v>
      </c>
    </row>
    <row r="36" spans="1:6" x14ac:dyDescent="0.25">
      <c r="A36" s="36">
        <v>35</v>
      </c>
      <c r="B36" s="36" t="s">
        <v>468</v>
      </c>
      <c r="C36" s="36" t="s">
        <v>476</v>
      </c>
      <c r="D36" s="36">
        <v>100</v>
      </c>
      <c r="E36" s="36" t="s">
        <v>477</v>
      </c>
      <c r="F36" s="36" t="s">
        <v>478</v>
      </c>
    </row>
    <row r="37" spans="1:6" x14ac:dyDescent="0.25">
      <c r="A37" s="36">
        <v>36</v>
      </c>
      <c r="B37" s="36" t="s">
        <v>468</v>
      </c>
      <c r="C37" s="36" t="s">
        <v>479</v>
      </c>
      <c r="D37" s="36">
        <v>101</v>
      </c>
      <c r="E37" s="36" t="s">
        <v>480</v>
      </c>
      <c r="F37" s="36" t="s">
        <v>481</v>
      </c>
    </row>
    <row r="38" spans="1:6" x14ac:dyDescent="0.25">
      <c r="A38" s="36">
        <v>37</v>
      </c>
      <c r="B38" s="36" t="s">
        <v>482</v>
      </c>
      <c r="C38" s="36" t="s">
        <v>483</v>
      </c>
      <c r="D38" s="36">
        <v>102</v>
      </c>
      <c r="E38" s="36" t="s">
        <v>484</v>
      </c>
      <c r="F38" s="36" t="s">
        <v>485</v>
      </c>
    </row>
    <row r="39" spans="1:6" x14ac:dyDescent="0.25">
      <c r="A39" s="36">
        <v>38</v>
      </c>
      <c r="B39" s="36" t="s">
        <v>486</v>
      </c>
      <c r="C39" s="36" t="s">
        <v>487</v>
      </c>
      <c r="D39" s="36">
        <v>103</v>
      </c>
      <c r="E39" s="36" t="s">
        <v>484</v>
      </c>
      <c r="F39" s="36" t="s">
        <v>488</v>
      </c>
    </row>
    <row r="40" spans="1:6" x14ac:dyDescent="0.25">
      <c r="A40" s="36">
        <v>39</v>
      </c>
      <c r="B40" s="36" t="s">
        <v>489</v>
      </c>
      <c r="C40" s="36" t="s">
        <v>490</v>
      </c>
      <c r="D40" s="36">
        <v>104</v>
      </c>
      <c r="E40" s="36" t="s">
        <v>491</v>
      </c>
      <c r="F40" s="36" t="s">
        <v>492</v>
      </c>
    </row>
    <row r="41" spans="1:6" x14ac:dyDescent="0.25">
      <c r="A41" s="36">
        <v>40</v>
      </c>
      <c r="B41" s="36" t="s">
        <v>493</v>
      </c>
      <c r="C41" s="36" t="s">
        <v>494</v>
      </c>
      <c r="D41" s="36">
        <v>105</v>
      </c>
      <c r="E41" s="36" t="s">
        <v>495</v>
      </c>
      <c r="F41" s="36" t="s">
        <v>496</v>
      </c>
    </row>
    <row r="42" spans="1:6" ht="27.15" customHeight="1" x14ac:dyDescent="0.25">
      <c r="A42" s="36">
        <v>41</v>
      </c>
      <c r="B42" s="36" t="s">
        <v>493</v>
      </c>
      <c r="C42" s="36" t="s">
        <v>497</v>
      </c>
      <c r="D42" s="36">
        <v>106</v>
      </c>
      <c r="E42" s="36" t="s">
        <v>498</v>
      </c>
      <c r="F42" s="36" t="s">
        <v>499</v>
      </c>
    </row>
    <row r="43" spans="1:6" x14ac:dyDescent="0.25">
      <c r="A43" s="36">
        <v>42</v>
      </c>
      <c r="B43" s="36" t="s">
        <v>493</v>
      </c>
      <c r="C43" s="36" t="s">
        <v>500</v>
      </c>
      <c r="D43" s="36">
        <v>107</v>
      </c>
      <c r="E43" s="36" t="s">
        <v>501</v>
      </c>
      <c r="F43" s="36" t="s">
        <v>502</v>
      </c>
    </row>
    <row r="44" spans="1:6" x14ac:dyDescent="0.25">
      <c r="A44" s="36">
        <v>43</v>
      </c>
      <c r="B44" s="36" t="s">
        <v>503</v>
      </c>
      <c r="C44" s="36" t="s">
        <v>504</v>
      </c>
      <c r="D44" s="36">
        <v>108</v>
      </c>
      <c r="E44" s="36" t="s">
        <v>505</v>
      </c>
      <c r="F44" s="36" t="s">
        <v>506</v>
      </c>
    </row>
    <row r="45" spans="1:6" ht="27.15" customHeight="1" x14ac:dyDescent="0.25">
      <c r="A45" s="36">
        <v>44</v>
      </c>
      <c r="B45" s="36" t="s">
        <v>507</v>
      </c>
      <c r="C45" s="36" t="s">
        <v>508</v>
      </c>
      <c r="D45" s="36">
        <v>109</v>
      </c>
      <c r="E45" s="36" t="s">
        <v>509</v>
      </c>
      <c r="F45" s="36" t="s">
        <v>510</v>
      </c>
    </row>
    <row r="46" spans="1:6" x14ac:dyDescent="0.25">
      <c r="A46" s="36">
        <v>45</v>
      </c>
      <c r="B46" s="36" t="s">
        <v>511</v>
      </c>
      <c r="C46" s="36" t="s">
        <v>512</v>
      </c>
      <c r="D46" s="36">
        <v>110</v>
      </c>
      <c r="E46" s="36" t="s">
        <v>513</v>
      </c>
      <c r="F46" s="36" t="s">
        <v>514</v>
      </c>
    </row>
    <row r="47" spans="1:6" x14ac:dyDescent="0.25">
      <c r="A47" s="36">
        <v>46</v>
      </c>
      <c r="B47" s="36" t="s">
        <v>515</v>
      </c>
      <c r="C47" s="36" t="s">
        <v>516</v>
      </c>
      <c r="D47" s="36">
        <v>111</v>
      </c>
      <c r="E47" s="36" t="s">
        <v>517</v>
      </c>
      <c r="F47" s="36" t="s">
        <v>518</v>
      </c>
    </row>
    <row r="48" spans="1:6" x14ac:dyDescent="0.25">
      <c r="A48" s="36">
        <v>47</v>
      </c>
      <c r="B48" s="36" t="s">
        <v>519</v>
      </c>
      <c r="C48" s="36" t="s">
        <v>520</v>
      </c>
      <c r="D48" s="36">
        <v>112</v>
      </c>
      <c r="E48" s="36" t="s">
        <v>521</v>
      </c>
      <c r="F48" s="36" t="s">
        <v>522</v>
      </c>
    </row>
    <row r="49" spans="1:6" x14ac:dyDescent="0.25">
      <c r="A49" s="36">
        <v>48</v>
      </c>
      <c r="B49" s="36" t="s">
        <v>523</v>
      </c>
      <c r="C49" s="36" t="s">
        <v>524</v>
      </c>
      <c r="D49" s="36">
        <v>113</v>
      </c>
      <c r="E49" s="36" t="s">
        <v>525</v>
      </c>
      <c r="F49" s="36" t="s">
        <v>526</v>
      </c>
    </row>
    <row r="50" spans="1:6" x14ac:dyDescent="0.25">
      <c r="A50" s="36">
        <v>49</v>
      </c>
      <c r="B50" s="36" t="s">
        <v>527</v>
      </c>
      <c r="C50" s="36" t="s">
        <v>528</v>
      </c>
      <c r="D50" s="36">
        <v>114</v>
      </c>
      <c r="E50" s="36" t="s">
        <v>529</v>
      </c>
      <c r="F50" s="36" t="s">
        <v>530</v>
      </c>
    </row>
    <row r="51" spans="1:6" x14ac:dyDescent="0.25">
      <c r="A51" s="36">
        <v>50</v>
      </c>
      <c r="B51" s="36" t="s">
        <v>527</v>
      </c>
      <c r="C51" s="36" t="s">
        <v>531</v>
      </c>
      <c r="D51" s="36">
        <v>115</v>
      </c>
      <c r="E51" s="36" t="s">
        <v>532</v>
      </c>
      <c r="F51" s="36" t="s">
        <v>533</v>
      </c>
    </row>
    <row r="52" spans="1:6" x14ac:dyDescent="0.25">
      <c r="A52" s="36">
        <v>51</v>
      </c>
      <c r="B52" s="36" t="s">
        <v>534</v>
      </c>
      <c r="C52" s="36" t="s">
        <v>535</v>
      </c>
      <c r="D52" s="36">
        <v>116</v>
      </c>
      <c r="E52" s="36" t="s">
        <v>536</v>
      </c>
      <c r="F52" s="36" t="s">
        <v>537</v>
      </c>
    </row>
    <row r="53" spans="1:6" x14ac:dyDescent="0.25">
      <c r="A53" s="36">
        <v>52</v>
      </c>
      <c r="B53" s="36" t="s">
        <v>538</v>
      </c>
      <c r="C53" s="36" t="s">
        <v>539</v>
      </c>
      <c r="D53" s="36">
        <v>117</v>
      </c>
      <c r="E53" s="36" t="s">
        <v>540</v>
      </c>
      <c r="F53" s="36" t="s">
        <v>541</v>
      </c>
    </row>
    <row r="54" spans="1:6" x14ac:dyDescent="0.25">
      <c r="A54" s="36">
        <v>53</v>
      </c>
      <c r="B54" s="36" t="s">
        <v>542</v>
      </c>
      <c r="C54" s="36" t="s">
        <v>543</v>
      </c>
      <c r="D54" s="36">
        <v>118</v>
      </c>
      <c r="E54" s="36" t="s">
        <v>544</v>
      </c>
      <c r="F54" s="36" t="s">
        <v>545</v>
      </c>
    </row>
    <row r="55" spans="1:6" x14ac:dyDescent="0.25">
      <c r="A55" s="36">
        <v>54</v>
      </c>
      <c r="B55" s="36" t="s">
        <v>546</v>
      </c>
      <c r="C55" s="36" t="s">
        <v>547</v>
      </c>
      <c r="D55" s="36">
        <v>119</v>
      </c>
      <c r="E55" s="36" t="s">
        <v>548</v>
      </c>
      <c r="F55" s="36" t="s">
        <v>549</v>
      </c>
    </row>
    <row r="56" spans="1:6" x14ac:dyDescent="0.25">
      <c r="A56" s="36">
        <v>55</v>
      </c>
      <c r="B56" s="36" t="s">
        <v>550</v>
      </c>
      <c r="C56" s="36" t="s">
        <v>551</v>
      </c>
      <c r="D56" s="36">
        <v>120</v>
      </c>
      <c r="E56" s="36" t="s">
        <v>552</v>
      </c>
      <c r="F56" s="36" t="s">
        <v>512</v>
      </c>
    </row>
    <row r="57" spans="1:6" x14ac:dyDescent="0.25">
      <c r="A57" s="36">
        <v>56</v>
      </c>
      <c r="B57" s="36" t="s">
        <v>553</v>
      </c>
      <c r="C57" s="36" t="s">
        <v>554</v>
      </c>
      <c r="D57" s="36">
        <v>121</v>
      </c>
      <c r="E57" s="36" t="s">
        <v>555</v>
      </c>
      <c r="F57" s="36" t="s">
        <v>556</v>
      </c>
    </row>
    <row r="58" spans="1:6" x14ac:dyDescent="0.25">
      <c r="A58" s="36">
        <v>57</v>
      </c>
      <c r="B58" s="36" t="s">
        <v>557</v>
      </c>
      <c r="C58" s="36" t="s">
        <v>558</v>
      </c>
      <c r="D58" s="36">
        <v>122</v>
      </c>
      <c r="E58" s="36" t="s">
        <v>559</v>
      </c>
      <c r="F58" s="36" t="s">
        <v>560</v>
      </c>
    </row>
    <row r="59" spans="1:6" ht="16.350000000000001" customHeight="1" x14ac:dyDescent="0.25">
      <c r="A59" s="36">
        <v>58</v>
      </c>
      <c r="B59" s="36" t="s">
        <v>557</v>
      </c>
      <c r="C59" s="36" t="s">
        <v>561</v>
      </c>
      <c r="D59" s="36">
        <v>123</v>
      </c>
      <c r="E59" s="36" t="s">
        <v>562</v>
      </c>
      <c r="F59" s="37" t="s">
        <v>563</v>
      </c>
    </row>
    <row r="60" spans="1:6" x14ac:dyDescent="0.25">
      <c r="A60" s="36">
        <v>59</v>
      </c>
      <c r="B60" s="36" t="s">
        <v>557</v>
      </c>
      <c r="C60" s="36" t="s">
        <v>564</v>
      </c>
      <c r="D60" s="36">
        <v>124</v>
      </c>
      <c r="E60" s="36" t="s">
        <v>565</v>
      </c>
      <c r="F60" s="36" t="s">
        <v>566</v>
      </c>
    </row>
    <row r="61" spans="1:6" x14ac:dyDescent="0.25">
      <c r="A61" s="36">
        <v>60</v>
      </c>
      <c r="B61" s="36" t="s">
        <v>557</v>
      </c>
      <c r="C61" s="36" t="s">
        <v>567</v>
      </c>
      <c r="D61" s="36">
        <v>125</v>
      </c>
      <c r="E61" s="36" t="s">
        <v>568</v>
      </c>
      <c r="F61" s="36" t="s">
        <v>569</v>
      </c>
    </row>
    <row r="62" spans="1:6" x14ac:dyDescent="0.25">
      <c r="A62" s="36">
        <v>61</v>
      </c>
      <c r="B62" s="36" t="s">
        <v>570</v>
      </c>
      <c r="C62" s="36" t="s">
        <v>571</v>
      </c>
      <c r="D62" s="36">
        <v>126</v>
      </c>
      <c r="E62" s="36" t="s">
        <v>366</v>
      </c>
      <c r="F62" s="36" t="s">
        <v>572</v>
      </c>
    </row>
    <row r="63" spans="1:6" x14ac:dyDescent="0.25">
      <c r="A63" s="36">
        <v>62</v>
      </c>
      <c r="B63" s="36" t="s">
        <v>573</v>
      </c>
      <c r="C63" s="36" t="s">
        <v>574</v>
      </c>
      <c r="D63" s="36">
        <v>127</v>
      </c>
      <c r="E63" s="36" t="s">
        <v>366</v>
      </c>
      <c r="F63" s="36" t="s">
        <v>575</v>
      </c>
    </row>
    <row r="64" spans="1:6" x14ac:dyDescent="0.25">
      <c r="A64" s="36">
        <v>63</v>
      </c>
      <c r="B64" s="36" t="s">
        <v>576</v>
      </c>
      <c r="C64" s="36" t="s">
        <v>577</v>
      </c>
      <c r="D64" s="36">
        <v>128</v>
      </c>
      <c r="E64" s="36" t="s">
        <v>366</v>
      </c>
      <c r="F64" s="36" t="s">
        <v>578</v>
      </c>
    </row>
    <row r="65" spans="1:6" x14ac:dyDescent="0.25">
      <c r="A65" s="36">
        <v>64</v>
      </c>
      <c r="B65" s="36" t="s">
        <v>579</v>
      </c>
      <c r="C65" s="36" t="s">
        <v>580</v>
      </c>
      <c r="D65" s="36">
        <v>129</v>
      </c>
      <c r="E65" s="36" t="s">
        <v>366</v>
      </c>
      <c r="F65" s="36" t="s">
        <v>581</v>
      </c>
    </row>
    <row r="66" spans="1:6" x14ac:dyDescent="0.25">
      <c r="A66" s="36">
        <v>65</v>
      </c>
      <c r="B66" s="36" t="s">
        <v>582</v>
      </c>
      <c r="C66" s="36" t="s">
        <v>583</v>
      </c>
      <c r="D66" s="36"/>
      <c r="E66" s="36"/>
      <c r="F66" s="36"/>
    </row>
  </sheetData>
  <autoFilter ref="A1:F66" xr:uid="{00000000-0009-0000-0000-000005000000}"/>
  <phoneticPr fontId="17" type="noConversion"/>
  <conditionalFormatting sqref="C1:C65 C66:C1048576 F61:F65">
    <cfRule type="duplicateValues" dxfId="1" priority="1"/>
  </conditionalFormatting>
  <conditionalFormatting sqref="F1:F60 F66:F1048576">
    <cfRule type="duplicateValues" dxfId="0" priority="2"/>
  </conditionalFormatting>
  <hyperlinks>
    <hyperlink ref="F59" r:id="rId1" tooltip="http://www.baidu.com/link?url=2JqijYV5pNf6afp6dnOylisG5PMV9jXHCG4GFtUan5JpFpvOKcKDJOM2-_GzP-xIHWhanN6HFc4u0AQ1GW6znq" xr:uid="{00000000-0004-0000-0500-000000000000}"/>
  </hyperlink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4"/>
  <sheetViews>
    <sheetView workbookViewId="0">
      <selection activeCell="F9" sqref="F9"/>
    </sheetView>
  </sheetViews>
  <sheetFormatPr defaultColWidth="22.6640625" defaultRowHeight="13.2" x14ac:dyDescent="0.25"/>
  <cols>
    <col min="1" max="1" width="4.109375" style="33" customWidth="1"/>
    <col min="2" max="2" width="9.6640625" style="33" customWidth="1"/>
    <col min="3" max="3" width="22.44140625" style="33" customWidth="1"/>
    <col min="4" max="4" width="17.44140625" style="33" customWidth="1"/>
    <col min="5" max="5" width="21.88671875" style="33" customWidth="1"/>
    <col min="6" max="6" width="10.77734375" style="33" customWidth="1"/>
    <col min="7" max="7" width="22.6640625" style="33" customWidth="1"/>
    <col min="8" max="16384" width="22.6640625" style="33"/>
  </cols>
  <sheetData>
    <row r="1" spans="1:6" x14ac:dyDescent="0.25">
      <c r="A1" s="2" t="s">
        <v>70</v>
      </c>
      <c r="B1" s="2" t="s">
        <v>363</v>
      </c>
      <c r="C1" s="2" t="s">
        <v>584</v>
      </c>
      <c r="D1" s="2" t="s">
        <v>585</v>
      </c>
      <c r="E1" s="2" t="s">
        <v>586</v>
      </c>
      <c r="F1" s="2" t="s">
        <v>587</v>
      </c>
    </row>
    <row r="2" spans="1:6" ht="13.95" customHeight="1" x14ac:dyDescent="0.25">
      <c r="A2" s="8">
        <v>1</v>
      </c>
      <c r="B2" s="8" t="s">
        <v>588</v>
      </c>
      <c r="C2" s="8" t="s">
        <v>589</v>
      </c>
      <c r="D2" s="8" t="s">
        <v>590</v>
      </c>
      <c r="E2" s="8" t="s">
        <v>591</v>
      </c>
      <c r="F2" s="8" t="s">
        <v>592</v>
      </c>
    </row>
    <row r="3" spans="1:6" ht="29.55" customHeight="1" x14ac:dyDescent="0.25">
      <c r="A3" s="8">
        <v>2</v>
      </c>
      <c r="B3" s="8" t="s">
        <v>593</v>
      </c>
      <c r="C3" s="8" t="s">
        <v>594</v>
      </c>
      <c r="D3" s="8" t="s">
        <v>595</v>
      </c>
      <c r="E3" s="8" t="s">
        <v>596</v>
      </c>
      <c r="F3" s="8" t="s">
        <v>592</v>
      </c>
    </row>
    <row r="4" spans="1:6" ht="27.15" customHeight="1" x14ac:dyDescent="0.25">
      <c r="A4" s="3">
        <v>3</v>
      </c>
      <c r="B4" s="8" t="s">
        <v>597</v>
      </c>
      <c r="C4" s="8" t="s">
        <v>598</v>
      </c>
      <c r="D4" s="8" t="s">
        <v>599</v>
      </c>
      <c r="E4" s="8" t="s">
        <v>600</v>
      </c>
      <c r="F4" s="8" t="s">
        <v>592</v>
      </c>
    </row>
    <row r="5" spans="1:6" ht="27.15" customHeight="1" x14ac:dyDescent="0.25">
      <c r="A5" s="8">
        <v>4</v>
      </c>
      <c r="B5" s="8" t="s">
        <v>601</v>
      </c>
      <c r="C5" s="8" t="s">
        <v>602</v>
      </c>
      <c r="D5" s="8" t="s">
        <v>603</v>
      </c>
      <c r="E5" s="8" t="s">
        <v>604</v>
      </c>
      <c r="F5" s="8" t="s">
        <v>592</v>
      </c>
    </row>
    <row r="6" spans="1:6" ht="13.95" customHeight="1" x14ac:dyDescent="0.25">
      <c r="A6" s="8">
        <v>5</v>
      </c>
      <c r="B6" s="8" t="s">
        <v>605</v>
      </c>
      <c r="C6" s="8" t="s">
        <v>606</v>
      </c>
      <c r="D6" s="8" t="s">
        <v>607</v>
      </c>
      <c r="E6" s="8" t="s">
        <v>608</v>
      </c>
      <c r="F6" s="8" t="s">
        <v>592</v>
      </c>
    </row>
    <row r="7" spans="1:6" ht="13.95" customHeight="1" x14ac:dyDescent="0.25">
      <c r="A7" s="3">
        <v>6</v>
      </c>
      <c r="B7" s="8" t="s">
        <v>609</v>
      </c>
      <c r="C7" s="8" t="s">
        <v>610</v>
      </c>
      <c r="D7" s="8" t="s">
        <v>611</v>
      </c>
      <c r="E7" s="8" t="s">
        <v>612</v>
      </c>
      <c r="F7" s="8" t="s">
        <v>592</v>
      </c>
    </row>
    <row r="8" spans="1:6" ht="13.95" customHeight="1" x14ac:dyDescent="0.25">
      <c r="A8" s="8">
        <v>7</v>
      </c>
      <c r="B8" s="8" t="s">
        <v>613</v>
      </c>
      <c r="C8" s="8" t="s">
        <v>614</v>
      </c>
      <c r="D8" s="8" t="s">
        <v>615</v>
      </c>
      <c r="E8" s="8" t="s">
        <v>616</v>
      </c>
      <c r="F8" s="8" t="s">
        <v>592</v>
      </c>
    </row>
    <row r="9" spans="1:6" ht="13.95" customHeight="1" x14ac:dyDescent="0.25">
      <c r="A9" s="8">
        <v>8</v>
      </c>
      <c r="B9" s="8" t="s">
        <v>617</v>
      </c>
      <c r="C9" s="8" t="s">
        <v>618</v>
      </c>
      <c r="D9" s="8" t="s">
        <v>619</v>
      </c>
      <c r="E9" s="8" t="s">
        <v>620</v>
      </c>
      <c r="F9" s="8" t="s">
        <v>592</v>
      </c>
    </row>
    <row r="10" spans="1:6" ht="13.95" customHeight="1" x14ac:dyDescent="0.25">
      <c r="A10" s="3">
        <v>9</v>
      </c>
      <c r="B10" s="8" t="s">
        <v>621</v>
      </c>
      <c r="C10" s="8" t="s">
        <v>622</v>
      </c>
      <c r="D10" s="8" t="s">
        <v>590</v>
      </c>
      <c r="E10" s="8" t="s">
        <v>623</v>
      </c>
      <c r="F10" s="8" t="s">
        <v>592</v>
      </c>
    </row>
    <row r="11" spans="1:6" ht="13.95" customHeight="1" x14ac:dyDescent="0.25">
      <c r="A11" s="8">
        <v>10</v>
      </c>
      <c r="B11" s="4" t="s">
        <v>624</v>
      </c>
      <c r="C11" s="8" t="s">
        <v>625</v>
      </c>
      <c r="D11" s="8" t="s">
        <v>626</v>
      </c>
      <c r="E11" s="8" t="s">
        <v>627</v>
      </c>
      <c r="F11" s="8" t="s">
        <v>592</v>
      </c>
    </row>
    <row r="12" spans="1:6" ht="13.95" customHeight="1" x14ac:dyDescent="0.25">
      <c r="A12" s="8">
        <v>11</v>
      </c>
      <c r="B12" s="8" t="s">
        <v>628</v>
      </c>
      <c r="C12" s="8" t="s">
        <v>629</v>
      </c>
      <c r="D12" s="8" t="s">
        <v>615</v>
      </c>
      <c r="E12" s="8" t="s">
        <v>630</v>
      </c>
      <c r="F12" s="8" t="s">
        <v>592</v>
      </c>
    </row>
    <row r="13" spans="1:6" ht="13.95" customHeight="1" x14ac:dyDescent="0.25">
      <c r="A13" s="3">
        <v>12</v>
      </c>
      <c r="B13" s="8" t="s">
        <v>631</v>
      </c>
      <c r="C13" s="8" t="s">
        <v>632</v>
      </c>
      <c r="D13" s="8" t="s">
        <v>633</v>
      </c>
      <c r="E13" s="8" t="s">
        <v>634</v>
      </c>
      <c r="F13" s="8" t="s">
        <v>592</v>
      </c>
    </row>
    <row r="14" spans="1:6" ht="13.95" customHeight="1" x14ac:dyDescent="0.25">
      <c r="A14" s="8">
        <v>13</v>
      </c>
      <c r="B14" s="4" t="s">
        <v>635</v>
      </c>
      <c r="C14" s="8" t="s">
        <v>636</v>
      </c>
      <c r="D14" s="8" t="s">
        <v>637</v>
      </c>
      <c r="E14" s="8" t="s">
        <v>638</v>
      </c>
      <c r="F14" s="8" t="s">
        <v>592</v>
      </c>
    </row>
    <row r="15" spans="1:6" ht="13.95" customHeight="1" x14ac:dyDescent="0.25">
      <c r="A15" s="8">
        <v>14</v>
      </c>
      <c r="B15" s="8" t="s">
        <v>639</v>
      </c>
      <c r="C15" s="8" t="s">
        <v>640</v>
      </c>
      <c r="D15" s="8" t="s">
        <v>615</v>
      </c>
      <c r="E15" s="8" t="s">
        <v>641</v>
      </c>
      <c r="F15" s="8" t="s">
        <v>592</v>
      </c>
    </row>
    <row r="16" spans="1:6" ht="13.95" customHeight="1" x14ac:dyDescent="0.25">
      <c r="A16" s="3">
        <v>15</v>
      </c>
      <c r="B16" s="8" t="s">
        <v>642</v>
      </c>
      <c r="C16" s="8" t="s">
        <v>643</v>
      </c>
      <c r="D16" s="8" t="s">
        <v>644</v>
      </c>
      <c r="E16" s="8" t="s">
        <v>645</v>
      </c>
      <c r="F16" s="8" t="s">
        <v>592</v>
      </c>
    </row>
    <row r="17" spans="1:6" ht="13.95" customHeight="1" x14ac:dyDescent="0.25">
      <c r="A17" s="8">
        <v>16</v>
      </c>
      <c r="B17" s="8" t="s">
        <v>646</v>
      </c>
      <c r="C17" s="8" t="s">
        <v>647</v>
      </c>
      <c r="D17" s="8" t="s">
        <v>599</v>
      </c>
      <c r="E17" s="8" t="s">
        <v>648</v>
      </c>
      <c r="F17" s="8" t="s">
        <v>592</v>
      </c>
    </row>
    <row r="18" spans="1:6" ht="13.95" customHeight="1" x14ac:dyDescent="0.25">
      <c r="A18" s="8">
        <v>17</v>
      </c>
      <c r="B18" s="8" t="s">
        <v>649</v>
      </c>
      <c r="C18" s="8" t="s">
        <v>650</v>
      </c>
      <c r="D18" s="8" t="s">
        <v>651</v>
      </c>
      <c r="E18" s="8" t="s">
        <v>652</v>
      </c>
      <c r="F18" s="8" t="s">
        <v>592</v>
      </c>
    </row>
    <row r="19" spans="1:6" ht="13.95" customHeight="1" x14ac:dyDescent="0.25">
      <c r="A19" s="3">
        <v>18</v>
      </c>
      <c r="B19" s="8" t="s">
        <v>653</v>
      </c>
      <c r="C19" s="8" t="s">
        <v>654</v>
      </c>
      <c r="D19" s="8" t="s">
        <v>603</v>
      </c>
      <c r="E19" s="8" t="s">
        <v>655</v>
      </c>
      <c r="F19" s="8" t="s">
        <v>592</v>
      </c>
    </row>
    <row r="20" spans="1:6" ht="13.95" customHeight="1" x14ac:dyDescent="0.25">
      <c r="A20" s="8">
        <v>19</v>
      </c>
      <c r="B20" s="8" t="s">
        <v>656</v>
      </c>
      <c r="C20" s="8" t="s">
        <v>657</v>
      </c>
      <c r="D20" s="8" t="s">
        <v>658</v>
      </c>
      <c r="E20" s="8" t="s">
        <v>659</v>
      </c>
      <c r="F20" s="8" t="s">
        <v>592</v>
      </c>
    </row>
    <row r="21" spans="1:6" x14ac:dyDescent="0.25">
      <c r="A21" s="8">
        <v>20</v>
      </c>
      <c r="B21" s="8" t="s">
        <v>660</v>
      </c>
      <c r="C21" s="8" t="s">
        <v>661</v>
      </c>
      <c r="D21" s="8" t="s">
        <v>637</v>
      </c>
      <c r="E21" s="8" t="s">
        <v>591</v>
      </c>
      <c r="F21" s="8" t="s">
        <v>592</v>
      </c>
    </row>
    <row r="22" spans="1:6" ht="13.95" customHeight="1" x14ac:dyDescent="0.25">
      <c r="A22" s="8">
        <v>21</v>
      </c>
      <c r="B22" s="8" t="s">
        <v>662</v>
      </c>
      <c r="C22" s="8" t="s">
        <v>663</v>
      </c>
      <c r="D22" s="8" t="s">
        <v>637</v>
      </c>
      <c r="E22" s="8" t="s">
        <v>623</v>
      </c>
      <c r="F22" s="8" t="s">
        <v>592</v>
      </c>
    </row>
    <row r="23" spans="1:6" ht="13.95" customHeight="1" x14ac:dyDescent="0.25">
      <c r="A23" s="8">
        <v>22</v>
      </c>
      <c r="B23" s="8" t="s">
        <v>664</v>
      </c>
      <c r="C23" s="8" t="s">
        <v>665</v>
      </c>
      <c r="D23" s="8" t="s">
        <v>666</v>
      </c>
      <c r="E23" s="8" t="s">
        <v>638</v>
      </c>
      <c r="F23" s="8" t="s">
        <v>592</v>
      </c>
    </row>
    <row r="24" spans="1:6" ht="27.15" customHeight="1" x14ac:dyDescent="0.25">
      <c r="A24" s="8">
        <v>23</v>
      </c>
      <c r="B24" s="8" t="s">
        <v>667</v>
      </c>
      <c r="C24" s="8" t="s">
        <v>668</v>
      </c>
      <c r="D24" s="8" t="s">
        <v>669</v>
      </c>
      <c r="E24" s="8" t="s">
        <v>670</v>
      </c>
      <c r="F24" s="8" t="s">
        <v>671</v>
      </c>
    </row>
    <row r="25" spans="1:6" ht="13.95" customHeight="1" x14ac:dyDescent="0.25">
      <c r="A25" s="8">
        <v>24</v>
      </c>
      <c r="B25" s="8" t="s">
        <v>672</v>
      </c>
      <c r="C25" s="8" t="s">
        <v>673</v>
      </c>
      <c r="D25" s="8" t="s">
        <v>674</v>
      </c>
      <c r="E25" s="8" t="s">
        <v>675</v>
      </c>
      <c r="F25" s="8" t="s">
        <v>671</v>
      </c>
    </row>
    <row r="26" spans="1:6" ht="27.15" customHeight="1" x14ac:dyDescent="0.25">
      <c r="A26" s="8">
        <v>25</v>
      </c>
      <c r="B26" s="8" t="s">
        <v>676</v>
      </c>
      <c r="C26" s="8" t="s">
        <v>677</v>
      </c>
      <c r="D26" s="8" t="s">
        <v>590</v>
      </c>
      <c r="E26" s="8" t="s">
        <v>678</v>
      </c>
      <c r="F26" s="8" t="s">
        <v>671</v>
      </c>
    </row>
    <row r="27" spans="1:6" ht="27.15" customHeight="1" x14ac:dyDescent="0.25">
      <c r="A27" s="8">
        <v>26</v>
      </c>
      <c r="B27" s="8" t="s">
        <v>679</v>
      </c>
      <c r="C27" s="8" t="s">
        <v>680</v>
      </c>
      <c r="D27" s="8" t="s">
        <v>681</v>
      </c>
      <c r="E27" s="8" t="s">
        <v>600</v>
      </c>
      <c r="F27" s="8" t="s">
        <v>671</v>
      </c>
    </row>
    <row r="28" spans="1:6" ht="13.95" customHeight="1" x14ac:dyDescent="0.25">
      <c r="A28" s="8">
        <v>27</v>
      </c>
      <c r="B28" s="8" t="s">
        <v>635</v>
      </c>
      <c r="C28" s="8" t="s">
        <v>682</v>
      </c>
      <c r="D28" s="8" t="s">
        <v>637</v>
      </c>
      <c r="E28" s="8" t="s">
        <v>683</v>
      </c>
      <c r="F28" s="8" t="s">
        <v>671</v>
      </c>
    </row>
    <row r="29" spans="1:6" ht="13.95" customHeight="1" x14ac:dyDescent="0.25">
      <c r="A29" s="8">
        <v>28</v>
      </c>
      <c r="B29" s="8" t="s">
        <v>684</v>
      </c>
      <c r="C29" s="8" t="s">
        <v>685</v>
      </c>
      <c r="D29" s="8" t="s">
        <v>626</v>
      </c>
      <c r="E29" s="8" t="s">
        <v>627</v>
      </c>
      <c r="F29" s="8" t="s">
        <v>671</v>
      </c>
    </row>
    <row r="30" spans="1:6" ht="27.15" customHeight="1" x14ac:dyDescent="0.25">
      <c r="A30" s="8">
        <v>29</v>
      </c>
      <c r="B30" s="8" t="s">
        <v>662</v>
      </c>
      <c r="C30" s="8" t="s">
        <v>686</v>
      </c>
      <c r="D30" s="8" t="s">
        <v>637</v>
      </c>
      <c r="E30" s="8" t="s">
        <v>687</v>
      </c>
      <c r="F30" s="8" t="s">
        <v>688</v>
      </c>
    </row>
    <row r="31" spans="1:6" ht="13.95" customHeight="1" x14ac:dyDescent="0.25">
      <c r="A31" s="8">
        <v>30</v>
      </c>
      <c r="B31" s="8" t="s">
        <v>635</v>
      </c>
      <c r="C31" s="8" t="s">
        <v>682</v>
      </c>
      <c r="D31" s="8" t="s">
        <v>637</v>
      </c>
      <c r="E31" s="8" t="s">
        <v>683</v>
      </c>
      <c r="F31" s="8" t="s">
        <v>688</v>
      </c>
    </row>
    <row r="32" spans="1:6" ht="40.35" customHeight="1" x14ac:dyDescent="0.25">
      <c r="A32" s="8">
        <v>31</v>
      </c>
      <c r="B32" s="8" t="s">
        <v>689</v>
      </c>
      <c r="C32" s="8" t="s">
        <v>690</v>
      </c>
      <c r="D32" s="8" t="s">
        <v>669</v>
      </c>
      <c r="E32" s="8" t="s">
        <v>691</v>
      </c>
      <c r="F32" s="8" t="s">
        <v>688</v>
      </c>
    </row>
    <row r="33" spans="1:6" ht="40.35" customHeight="1" x14ac:dyDescent="0.25">
      <c r="A33" s="8">
        <v>32</v>
      </c>
      <c r="B33" s="8" t="s">
        <v>692</v>
      </c>
      <c r="C33" s="8" t="s">
        <v>693</v>
      </c>
      <c r="D33" s="8" t="s">
        <v>669</v>
      </c>
      <c r="E33" s="8" t="s">
        <v>694</v>
      </c>
      <c r="F33" s="8" t="s">
        <v>688</v>
      </c>
    </row>
    <row r="34" spans="1:6" ht="27.15" customHeight="1" x14ac:dyDescent="0.25">
      <c r="A34" s="8">
        <v>33</v>
      </c>
      <c r="B34" s="8" t="s">
        <v>695</v>
      </c>
      <c r="C34" s="8" t="s">
        <v>696</v>
      </c>
      <c r="D34" s="8" t="s">
        <v>697</v>
      </c>
      <c r="E34" s="8" t="s">
        <v>698</v>
      </c>
      <c r="F34" s="8" t="s">
        <v>688</v>
      </c>
    </row>
  </sheetData>
  <phoneticPr fontId="17"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9"/>
  <sheetViews>
    <sheetView workbookViewId="0">
      <selection activeCell="E8" sqref="E8"/>
    </sheetView>
  </sheetViews>
  <sheetFormatPr defaultColWidth="9" defaultRowHeight="14.4" x14ac:dyDescent="0.25"/>
  <cols>
    <col min="2" max="2" width="19" style="46" customWidth="1"/>
    <col min="3" max="3" width="22.33203125" style="46" customWidth="1"/>
    <col min="4" max="4" width="25.6640625" style="46" customWidth="1"/>
    <col min="5" max="5" width="54.6640625" style="46" customWidth="1"/>
  </cols>
  <sheetData>
    <row r="1" spans="1:5" ht="15.15" customHeight="1" x14ac:dyDescent="0.25">
      <c r="A1" s="26" t="s">
        <v>70</v>
      </c>
      <c r="B1" s="27" t="s">
        <v>699</v>
      </c>
      <c r="C1" s="27" t="s">
        <v>700</v>
      </c>
      <c r="D1" s="27" t="s">
        <v>701</v>
      </c>
      <c r="E1" s="27" t="s">
        <v>702</v>
      </c>
    </row>
    <row r="2" spans="1:5" ht="27.15" customHeight="1" x14ac:dyDescent="0.25">
      <c r="A2" s="28">
        <v>1</v>
      </c>
      <c r="B2" s="29" t="s">
        <v>703</v>
      </c>
      <c r="C2" s="29" t="s">
        <v>704</v>
      </c>
      <c r="D2" s="30" t="s">
        <v>705</v>
      </c>
      <c r="E2" s="32" t="s">
        <v>706</v>
      </c>
    </row>
    <row r="3" spans="1:5" ht="27.15" customHeight="1" x14ac:dyDescent="0.25">
      <c r="A3" s="28">
        <v>2</v>
      </c>
      <c r="B3" s="29" t="s">
        <v>707</v>
      </c>
      <c r="C3" s="29" t="s">
        <v>708</v>
      </c>
      <c r="D3" s="30" t="s">
        <v>709</v>
      </c>
      <c r="E3" s="32" t="s">
        <v>710</v>
      </c>
    </row>
    <row r="4" spans="1:5" ht="27.15" customHeight="1" x14ac:dyDescent="0.25">
      <c r="A4" s="28">
        <v>3</v>
      </c>
      <c r="B4" s="29" t="s">
        <v>711</v>
      </c>
      <c r="C4" s="29" t="s">
        <v>712</v>
      </c>
      <c r="D4" s="30" t="s">
        <v>713</v>
      </c>
      <c r="E4" s="32" t="s">
        <v>714</v>
      </c>
    </row>
    <row r="5" spans="1:5" ht="53.55" customHeight="1" x14ac:dyDescent="0.25">
      <c r="A5" s="28">
        <v>4</v>
      </c>
      <c r="B5" s="29" t="s">
        <v>715</v>
      </c>
      <c r="C5" s="29" t="s">
        <v>716</v>
      </c>
      <c r="D5" s="30" t="s">
        <v>717</v>
      </c>
      <c r="E5" s="32" t="s">
        <v>718</v>
      </c>
    </row>
    <row r="6" spans="1:5" ht="15.15" customHeight="1" x14ac:dyDescent="0.25">
      <c r="A6" s="28">
        <v>5</v>
      </c>
      <c r="B6" s="29" t="s">
        <v>719</v>
      </c>
      <c r="C6" s="29" t="s">
        <v>720</v>
      </c>
      <c r="D6" s="30" t="s">
        <v>721</v>
      </c>
      <c r="E6" s="32" t="s">
        <v>722</v>
      </c>
    </row>
    <row r="7" spans="1:5" ht="27.15" customHeight="1" x14ac:dyDescent="0.25">
      <c r="A7" s="28">
        <v>6</v>
      </c>
      <c r="B7" s="29" t="s">
        <v>723</v>
      </c>
      <c r="C7" s="29" t="s">
        <v>708</v>
      </c>
      <c r="D7" s="30" t="s">
        <v>724</v>
      </c>
      <c r="E7" s="32" t="s">
        <v>725</v>
      </c>
    </row>
    <row r="8" spans="1:5" ht="27.15" customHeight="1" x14ac:dyDescent="0.25">
      <c r="A8" s="28">
        <v>7</v>
      </c>
      <c r="B8" s="29" t="s">
        <v>726</v>
      </c>
      <c r="C8" s="29" t="s">
        <v>727</v>
      </c>
      <c r="D8" s="30" t="s">
        <v>724</v>
      </c>
      <c r="E8" s="32" t="s">
        <v>728</v>
      </c>
    </row>
    <row r="9" spans="1:5" ht="27.15" customHeight="1" x14ac:dyDescent="0.25">
      <c r="A9" s="28">
        <v>8</v>
      </c>
      <c r="B9" s="29" t="s">
        <v>729</v>
      </c>
      <c r="C9" s="29" t="s">
        <v>730</v>
      </c>
      <c r="D9" s="30" t="s">
        <v>724</v>
      </c>
      <c r="E9" s="32" t="s">
        <v>728</v>
      </c>
    </row>
  </sheetData>
  <phoneticPr fontId="17" type="noConversion"/>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0"/>
  <sheetViews>
    <sheetView workbookViewId="0">
      <selection activeCell="E12" sqref="E12"/>
    </sheetView>
  </sheetViews>
  <sheetFormatPr defaultColWidth="9" defaultRowHeight="14.4" x14ac:dyDescent="0.25"/>
  <cols>
    <col min="4" max="4" width="16.77734375" style="46" customWidth="1"/>
    <col min="5" max="5" width="47.77734375" style="46" customWidth="1"/>
  </cols>
  <sheetData>
    <row r="1" spans="1:5" ht="15.15" customHeight="1" x14ac:dyDescent="0.25">
      <c r="A1" s="26" t="s">
        <v>731</v>
      </c>
      <c r="B1" s="27" t="s">
        <v>732</v>
      </c>
      <c r="C1" s="27" t="s">
        <v>2</v>
      </c>
      <c r="D1" s="27" t="s">
        <v>733</v>
      </c>
      <c r="E1" s="27" t="s">
        <v>734</v>
      </c>
    </row>
    <row r="2" spans="1:5" ht="15.15" customHeight="1" x14ac:dyDescent="0.25">
      <c r="A2" s="28">
        <v>1</v>
      </c>
      <c r="B2" s="29" t="s">
        <v>64</v>
      </c>
      <c r="C2" s="29" t="s">
        <v>735</v>
      </c>
      <c r="D2" s="30" t="s">
        <v>736</v>
      </c>
      <c r="E2" s="31" t="s">
        <v>737</v>
      </c>
    </row>
    <row r="3" spans="1:5" ht="27.15" customHeight="1" x14ac:dyDescent="0.25">
      <c r="A3" s="28">
        <v>2</v>
      </c>
      <c r="B3" s="29" t="s">
        <v>64</v>
      </c>
      <c r="C3" s="29" t="s">
        <v>735</v>
      </c>
      <c r="D3" s="30" t="s">
        <v>738</v>
      </c>
      <c r="E3" s="31" t="s">
        <v>739</v>
      </c>
    </row>
    <row r="4" spans="1:5" ht="15.15" customHeight="1" x14ac:dyDescent="0.25">
      <c r="A4" s="28">
        <v>3</v>
      </c>
      <c r="B4" s="29" t="s">
        <v>64</v>
      </c>
      <c r="C4" s="29" t="s">
        <v>735</v>
      </c>
      <c r="D4" s="30" t="s">
        <v>740</v>
      </c>
      <c r="E4" s="31" t="s">
        <v>741</v>
      </c>
    </row>
    <row r="5" spans="1:5" ht="27.15" customHeight="1" x14ac:dyDescent="0.25">
      <c r="A5" s="28">
        <v>4</v>
      </c>
      <c r="B5" s="29" t="s">
        <v>64</v>
      </c>
      <c r="C5" s="29" t="s">
        <v>735</v>
      </c>
      <c r="D5" s="30" t="s">
        <v>742</v>
      </c>
      <c r="E5" s="31" t="s">
        <v>743</v>
      </c>
    </row>
    <row r="6" spans="1:5" ht="15.15" customHeight="1" x14ac:dyDescent="0.25">
      <c r="A6" s="28">
        <v>5</v>
      </c>
      <c r="B6" s="29" t="s">
        <v>64</v>
      </c>
      <c r="C6" s="29" t="s">
        <v>735</v>
      </c>
      <c r="D6" s="30" t="s">
        <v>744</v>
      </c>
      <c r="E6" s="31" t="s">
        <v>745</v>
      </c>
    </row>
    <row r="7" spans="1:5" ht="27.15" customHeight="1" x14ac:dyDescent="0.25">
      <c r="A7" s="28">
        <v>6</v>
      </c>
      <c r="B7" s="29" t="s">
        <v>64</v>
      </c>
      <c r="C7" s="29" t="s">
        <v>735</v>
      </c>
      <c r="D7" s="30" t="s">
        <v>746</v>
      </c>
      <c r="E7" s="31" t="s">
        <v>747</v>
      </c>
    </row>
    <row r="8" spans="1:5" ht="15.15" customHeight="1" x14ac:dyDescent="0.25">
      <c r="A8" s="28">
        <v>7</v>
      </c>
      <c r="B8" s="29" t="s">
        <v>64</v>
      </c>
      <c r="C8" s="29" t="s">
        <v>735</v>
      </c>
      <c r="D8" s="30" t="s">
        <v>748</v>
      </c>
      <c r="E8" s="31" t="s">
        <v>749</v>
      </c>
    </row>
    <row r="9" spans="1:5" ht="27.15" customHeight="1" x14ac:dyDescent="0.25">
      <c r="A9" s="28">
        <v>8</v>
      </c>
      <c r="B9" s="29" t="s">
        <v>64</v>
      </c>
      <c r="C9" s="29" t="s">
        <v>735</v>
      </c>
      <c r="D9" s="30" t="s">
        <v>750</v>
      </c>
      <c r="E9" s="31" t="s">
        <v>751</v>
      </c>
    </row>
    <row r="10" spans="1:5" ht="15.15" customHeight="1" x14ac:dyDescent="0.25">
      <c r="A10" s="28">
        <v>9</v>
      </c>
      <c r="B10" s="29" t="s">
        <v>64</v>
      </c>
      <c r="C10" s="29" t="s">
        <v>735</v>
      </c>
      <c r="D10" s="30" t="s">
        <v>752</v>
      </c>
      <c r="E10" s="32" t="s">
        <v>753</v>
      </c>
    </row>
    <row r="11" spans="1:5" ht="27.15" customHeight="1" x14ac:dyDescent="0.25">
      <c r="A11" s="28">
        <v>10</v>
      </c>
      <c r="B11" s="29" t="s">
        <v>64</v>
      </c>
      <c r="C11" s="29" t="s">
        <v>735</v>
      </c>
      <c r="D11" s="30" t="s">
        <v>754</v>
      </c>
      <c r="E11" s="31" t="s">
        <v>755</v>
      </c>
    </row>
    <row r="12" spans="1:5" ht="40.35" customHeight="1" x14ac:dyDescent="0.25">
      <c r="A12" s="28">
        <v>11</v>
      </c>
      <c r="B12" s="29" t="s">
        <v>64</v>
      </c>
      <c r="C12" s="29" t="s">
        <v>735</v>
      </c>
      <c r="D12" s="30" t="s">
        <v>756</v>
      </c>
      <c r="E12" s="31" t="s">
        <v>757</v>
      </c>
    </row>
    <row r="13" spans="1:5" ht="15.15" customHeight="1" x14ac:dyDescent="0.25">
      <c r="A13" s="28">
        <v>12</v>
      </c>
      <c r="B13" s="29" t="s">
        <v>64</v>
      </c>
      <c r="C13" s="29" t="s">
        <v>735</v>
      </c>
      <c r="D13" s="30" t="s">
        <v>758</v>
      </c>
      <c r="E13" s="31" t="s">
        <v>759</v>
      </c>
    </row>
    <row r="14" spans="1:5" ht="15.15" customHeight="1" x14ac:dyDescent="0.25">
      <c r="A14" s="28">
        <v>13</v>
      </c>
      <c r="B14" s="29" t="s">
        <v>7</v>
      </c>
      <c r="C14" s="29" t="s">
        <v>10</v>
      </c>
      <c r="D14" s="30" t="s">
        <v>760</v>
      </c>
      <c r="E14" s="31" t="s">
        <v>761</v>
      </c>
    </row>
    <row r="15" spans="1:5" ht="15.15" customHeight="1" x14ac:dyDescent="0.25">
      <c r="A15" s="28">
        <v>14</v>
      </c>
      <c r="B15" s="29" t="s">
        <v>7</v>
      </c>
      <c r="C15" s="29" t="s">
        <v>8</v>
      </c>
      <c r="D15" s="30" t="s">
        <v>762</v>
      </c>
      <c r="E15" s="31" t="s">
        <v>763</v>
      </c>
    </row>
    <row r="16" spans="1:5" ht="15.15" customHeight="1" x14ac:dyDescent="0.25">
      <c r="A16" s="28">
        <v>15</v>
      </c>
      <c r="B16" s="29" t="s">
        <v>7</v>
      </c>
      <c r="C16" s="29" t="s">
        <v>8</v>
      </c>
      <c r="D16" s="30" t="s">
        <v>764</v>
      </c>
      <c r="E16" s="31" t="s">
        <v>765</v>
      </c>
    </row>
    <row r="17" spans="1:5" ht="27.15" customHeight="1" x14ac:dyDescent="0.25">
      <c r="A17" s="28">
        <v>16</v>
      </c>
      <c r="B17" s="29" t="s">
        <v>7</v>
      </c>
      <c r="C17" s="29" t="s">
        <v>203</v>
      </c>
      <c r="D17" s="30" t="s">
        <v>766</v>
      </c>
      <c r="E17" s="31" t="s">
        <v>767</v>
      </c>
    </row>
    <row r="18" spans="1:5" ht="27.15" customHeight="1" x14ac:dyDescent="0.25">
      <c r="A18" s="28">
        <v>17</v>
      </c>
      <c r="B18" s="29" t="s">
        <v>7</v>
      </c>
      <c r="C18" s="29" t="s">
        <v>201</v>
      </c>
      <c r="D18" s="30" t="s">
        <v>768</v>
      </c>
      <c r="E18" s="31" t="s">
        <v>769</v>
      </c>
    </row>
    <row r="19" spans="1:5" ht="27.15" customHeight="1" x14ac:dyDescent="0.25">
      <c r="A19" s="28">
        <v>18</v>
      </c>
      <c r="B19" s="29" t="s">
        <v>9</v>
      </c>
      <c r="C19" s="29" t="s">
        <v>9</v>
      </c>
      <c r="D19" s="30" t="s">
        <v>770</v>
      </c>
      <c r="E19" s="31" t="s">
        <v>771</v>
      </c>
    </row>
    <row r="20" spans="1:5" ht="27.15" customHeight="1" x14ac:dyDescent="0.25">
      <c r="A20" s="28">
        <v>19</v>
      </c>
      <c r="B20" s="29" t="s">
        <v>9</v>
      </c>
      <c r="C20" s="29" t="s">
        <v>9</v>
      </c>
      <c r="D20" s="30" t="s">
        <v>772</v>
      </c>
      <c r="E20" s="31" t="s">
        <v>773</v>
      </c>
    </row>
  </sheetData>
  <phoneticPr fontId="17"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附件一-绿通服务省市网络</vt:lpstr>
      <vt:lpstr>附件二-陪同免现金住院服务网络</vt:lpstr>
      <vt:lpstr>附件三-恶性肿瘤海外就医服务网络</vt:lpstr>
      <vt:lpstr>附件四-PDO药敏试验药品清单</vt:lpstr>
      <vt:lpstr>附件五-恶性肿瘤（重度）院外特定药品直付服务网络</vt:lpstr>
      <vt:lpstr>附件六-恶性肿瘤（重度）特定药品院外药房直付药品清单</vt:lpstr>
      <vt:lpstr>附件七-恶性肿瘤（重度）临床急需进口院外特药清单</vt:lpstr>
      <vt:lpstr>附件八-恶性肿瘤（重度）临床急需进口特定医疗器械目录</vt:lpstr>
      <vt:lpstr>附件九-恶性肿瘤（重度）临床急需进口院外特药指定医院清单</vt:lpstr>
      <vt:lpstr>附件十-术后居家康护服务项目</vt:lpstr>
      <vt:lpstr>附件十一-术后居家康护服务网络</vt:lpstr>
      <vt:lpstr>附件十二-儿童眼科检查服务网络</vt:lpstr>
      <vt:lpstr>附件十三-康复医院清单</vt:lpstr>
      <vt:lpstr>附件十四-院内特定医疗器械目录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chenyuxiang</dc:creator>
  <cp:lastModifiedBy>Liu Sunway</cp:lastModifiedBy>
  <dcterms:created xsi:type="dcterms:W3CDTF">2024-12-17T14:02:00Z</dcterms:created>
  <dcterms:modified xsi:type="dcterms:W3CDTF">2026-08-11T01:39:26Z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B2167C6FBFD84217BA04031DB85CD3E9_13</vt:lpwstr>
  </property>
  <property fmtid="{D5CDD505-2E9C-101B-9397-08002B2CF9AE}" pid="3" name="KSOProductBuildVer">
    <vt:lpwstr>2052-12.1.0.25865</vt:lpwstr>
  </property>
  <property fmtid="{D5CDD505-2E9C-101B-9397-08002B2CF9AE}" pid="4" name="CalculationRule">
    <vt:i4>0</vt:i4>
  </property>
</Properties>
</file>